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0" windowHeight="6120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<sst xmlns="http://schemas.openxmlformats.org/spreadsheetml/2006/main" count="8628" uniqueCount="2032">
  <si>
    <t>3.4.6.1: Total number of books and chapters in edited volumes / books published, and papers in national/international conference-proceedings year wise during the last five year</t>
  </si>
  <si>
    <t>Sl. No.</t>
  </si>
  <si>
    <t>Name of the teacher</t>
  </si>
  <si>
    <t>Title of the book/chapters  published</t>
  </si>
  <si>
    <t>Title of the paper</t>
  </si>
  <si>
    <t>Title of the proceedings of the conference</t>
  </si>
  <si>
    <t>Year of publication</t>
  </si>
  <si>
    <t>ISBN/ISSN number of the proceeding</t>
  </si>
  <si>
    <t>Whether at the time of publication affiliating institutions was same (Yes/No)</t>
  </si>
  <si>
    <t>Name of the publisher</t>
  </si>
  <si>
    <t>Dr Praveen Katiyar</t>
  </si>
  <si>
    <t>BASICS OF PHARMACOLOGY FOR ALL</t>
  </si>
  <si>
    <t>2021-22</t>
  </si>
  <si>
    <t>9789384875829</t>
  </si>
  <si>
    <t>Yes</t>
  </si>
  <si>
    <t>Unnati Publications, Modinagar</t>
  </si>
  <si>
    <t>979-888883053-6</t>
  </si>
  <si>
    <t>Notion Press Media 
Pvt. Ltd., Chennai 
(Tamil Nadu</t>
  </si>
  <si>
    <t>979-888883757-3</t>
  </si>
  <si>
    <t>Notion Press Media Pvt. Ltd., Chennai (Tamil Nadu</t>
  </si>
  <si>
    <t>Dr.Anju Dixit</t>
  </si>
  <si>
    <t xml:space="preserve">Synthesis and characterization
of BaTi1-xFexO3 ceramics,
</t>
  </si>
  <si>
    <t>1551-7616</t>
  </si>
  <si>
    <t xml:space="preserve">AIP Conference
Proceedings 
</t>
  </si>
  <si>
    <t>Structural, Dielectric and Ferroelectric Characterization of  Sol-gel prepared BST Nanoceramics</t>
  </si>
  <si>
    <t xml:space="preserve"> 1757-899X</t>
  </si>
  <si>
    <t xml:space="preserve">Material Science and Engineering </t>
  </si>
  <si>
    <t xml:space="preserve">Effect of Structural Changes
on the Electrical Properties of
Sol-gel derived Iron Doped
Barium Titanate,
</t>
  </si>
  <si>
    <t>1742-6596</t>
  </si>
  <si>
    <t>J. Phys.: Conf. Ser.</t>
  </si>
  <si>
    <t>Dr Deepak Kumar Verma</t>
  </si>
  <si>
    <t>ISBN 9781003146711 (ebook)</t>
  </si>
  <si>
    <t>CRC Press</t>
  </si>
  <si>
    <t>Dr. Vishal Awasthi</t>
  </si>
  <si>
    <t>Current Approaches in Science and Technology Research Vol. 15</t>
  </si>
  <si>
    <t>978-93-91595-79-1</t>
  </si>
  <si>
    <t>B P International</t>
  </si>
  <si>
    <t>Novel Perspectives of Engineering Research Vol. 2</t>
  </si>
  <si>
    <t>978-93-5547-124-6</t>
  </si>
  <si>
    <t>Dr. Alok Kumar</t>
  </si>
  <si>
    <t>9781119768852 </t>
  </si>
  <si>
    <t>John Wiley &amp; Sons, Inc</t>
  </si>
  <si>
    <t>ieeexplore.ieee.org</t>
  </si>
  <si>
    <t>IEEE</t>
  </si>
  <si>
    <t>Dr. Alka Gupta</t>
  </si>
  <si>
    <t>FUNCTIONAL MATERIALS PROCESSING FOR SWITCHABLE DECICE MODULATION / PHOTO-SWITCHABLE MOLECULAR WIRE-BASED ORGANIC ELECTRONIC DEVICES</t>
  </si>
  <si>
    <t>ISBN: 978-0-12-823972-8</t>
  </si>
  <si>
    <t>ELSEVIER</t>
  </si>
  <si>
    <t>Ajay Kumar Gupta</t>
  </si>
  <si>
    <t>Herbocosmeceuticals for Hair Care</t>
  </si>
  <si>
    <t>ISBN 9786204202112</t>
  </si>
  <si>
    <t>Publisher LAMBERT Academic Publishing</t>
  </si>
  <si>
    <t xml:space="preserve">Anupriya Kapoor </t>
  </si>
  <si>
    <t>Practical Handbook of Physical Pharmaceutics - I</t>
  </si>
  <si>
    <t>978-81-945376-8-7</t>
  </si>
  <si>
    <t>Kamal publishing house</t>
  </si>
  <si>
    <t xml:space="preserve">Dr. Nisha Sharma  </t>
  </si>
  <si>
    <t>Text Book of Analytical Chemistry</t>
  </si>
  <si>
    <t>ISBN: 978-93-5509-085-0.</t>
  </si>
  <si>
    <t>BFC Publications, Lucknow</t>
  </si>
  <si>
    <t>Nisha Sharma</t>
  </si>
  <si>
    <t>Advances in Flavonoids for Human Health and Prevention of Diseases</t>
  </si>
  <si>
    <t>ISBN: 9781774913444</t>
  </si>
  <si>
    <t>Apple Academic Press, Co-publishing with CRC Press, Taylor and Francis Group</t>
  </si>
  <si>
    <t>Prakash Chandra Gupta</t>
  </si>
  <si>
    <t>Micronutrients and Macronutrients as Nutraceuticals Series: AAP Advances in nutraceuticals</t>
  </si>
  <si>
    <t>ISBN: 9781774912263</t>
  </si>
  <si>
    <t>Dr. Shashi Kiran Misra</t>
  </si>
  <si>
    <t>Dr. Prakash Chandra Gupta</t>
  </si>
  <si>
    <t xml:space="preserve">Shashwat Katiyar, Ajay Kumar Gupta </t>
  </si>
  <si>
    <t>ISBN: 978-81-958789-4-9</t>
  </si>
  <si>
    <t>Innovare Academic Sciences Pvt Ltd, India</t>
  </si>
  <si>
    <t>Anupriya Kapoor</t>
  </si>
  <si>
    <t>Ayurvedic drugs for the management of polycystic ovarian syndrome. In Ayurvedic Remedies for the diseases of vital organs</t>
  </si>
  <si>
    <t>978-81-958127-1-4</t>
  </si>
  <si>
    <t>Academic decipher press, Mumbai</t>
  </si>
  <si>
    <t xml:space="preserve"> Nisha Sharma</t>
  </si>
  <si>
    <t>Hard ISBN: 9781774913277</t>
  </si>
  <si>
    <t xml:space="preserve">Apple Academic Press, Co-publishing with CRC Press, Taylor and Francis Group </t>
  </si>
  <si>
    <t>https://doi.org/10.1002/9781394167227.ch10</t>
  </si>
  <si>
    <t>Droupti Yadav and Vibhuti Rai</t>
  </si>
  <si>
    <t>ISBN 978-93-82171-31-7</t>
  </si>
  <si>
    <t>Namita Yadav, Monika Vats, Dipanjana Chakraborty, Droupti Yadav and Kushagra Rajendra</t>
  </si>
  <si>
    <t>ISBN: 979-8-88697-211-5</t>
  </si>
  <si>
    <t>Nova Science Publishers, Inc</t>
  </si>
  <si>
    <t>Varsha Gupta, Baishnab Charan Tripathy, Neelima Gupta and Jaya Prakash</t>
  </si>
  <si>
    <t>ISBN: 978-0-323-96128-8 B978-0-323-96128-8.00008-0</t>
  </si>
  <si>
    <t>Academic Press publications, Elsevier Inc.</t>
  </si>
  <si>
    <t>Vishal Chand, Varsha Gupta</t>
  </si>
  <si>
    <t>ISBN: 978-0-12-821792-4</t>
  </si>
  <si>
    <t>Neerja Srivastava</t>
  </si>
  <si>
    <t>CABI Digital Library</t>
  </si>
  <si>
    <t xml:space="preserve"> Gauri Singh Bhadauria </t>
  </si>
  <si>
    <t>978-81--936097-6-7</t>
  </si>
  <si>
    <t>REST Publishers</t>
  </si>
  <si>
    <t xml:space="preserve">Gauri Singh Bhadauria , Dr Noorul Islam </t>
  </si>
  <si>
    <t>978-93-91248-02-4</t>
  </si>
  <si>
    <t xml:space="preserve">MKSES Publishers </t>
  </si>
  <si>
    <t>Prof. Sudhanshu Pandiya, Dr. Mayank Jindal</t>
  </si>
  <si>
    <t>Innovations in Business and Management</t>
  </si>
  <si>
    <t>Ms. Mansi bajpai,Ms. Pallavi mishra</t>
  </si>
  <si>
    <t xml:space="preserve">Commerce and Management </t>
  </si>
  <si>
    <t>978-81-19025-03-9</t>
  </si>
  <si>
    <t>978-93-90674-15-2.</t>
  </si>
  <si>
    <t>New Delhi: Shree Publishers</t>
  </si>
  <si>
    <t>Sonam Gupta, Prof.Anshu yadav</t>
  </si>
  <si>
    <t>Sonam Gupta, Anshu Singh Sengar, Saurabh Sonkar</t>
  </si>
  <si>
    <t>978-81-773-7278-6</t>
  </si>
  <si>
    <t>Barat Law House PVT.LTD.</t>
  </si>
  <si>
    <t xml:space="preserve">Academic Guru Publishing House </t>
  </si>
  <si>
    <t>Kunwar Kuldeep Chauhan</t>
  </si>
  <si>
    <t>NA</t>
  </si>
  <si>
    <t>978-81- 948850-2-3</t>
  </si>
  <si>
    <t>Akhand Publishing House</t>
  </si>
  <si>
    <t>PRIYANKA MAURYA</t>
  </si>
  <si>
    <t>978-81-7844-365-2</t>
  </si>
  <si>
    <t>K.K. PUBLICATIONS, NEW DELHI</t>
  </si>
  <si>
    <t>Dr Kalpana Agnihotri</t>
  </si>
  <si>
    <t>978-93-90879-88-5</t>
  </si>
  <si>
    <t>Anu books-lnternational publishers and distributors</t>
  </si>
  <si>
    <t>Dr. Ratnartuh Mishra</t>
  </si>
  <si>
    <t>राष्ट्रीय शिक्षा नीति 2020 में आकलन का स्वरूप एवं आकलन उपकरण के रूप में रुब्रिक</t>
  </si>
  <si>
    <t>DOORS PUBLICATION</t>
  </si>
  <si>
    <t>Dr. Ram Prakash Saini</t>
  </si>
  <si>
    <t>Shaikshik Nirdeshan avam Paramarsh</t>
  </si>
  <si>
    <t>978-93-94132-33-7</t>
  </si>
  <si>
    <t>R. Lal Book Depo Meerut</t>
  </si>
  <si>
    <t xml:space="preserve">Anupama Yadav </t>
  </si>
  <si>
    <t>bhautik vigyan shikshan</t>
  </si>
  <si>
    <t>978-93-5480-478-6</t>
  </si>
  <si>
    <t>Thakur Publication Pvt.LTD.Lucknow</t>
  </si>
  <si>
    <t>Prof. Sanjay K. Swarnkar</t>
  </si>
  <si>
    <t>Facets of Indian Diasporic Writing</t>
  </si>
  <si>
    <t>ISBN 978-81-269-2259-8</t>
  </si>
  <si>
    <t xml:space="preserve">Atlantic </t>
  </si>
  <si>
    <t>Dr. Richa Verma</t>
  </si>
  <si>
    <t>Corona Pandemic Crisis &amp; Post-COVID-19 Scenario: Challenges, Opportunities, and Future Directions’</t>
  </si>
  <si>
    <t>ISBN: 978-93-5529-124-0</t>
  </si>
  <si>
    <t>Authors Press, New Delhi</t>
  </si>
  <si>
    <t>Sylvia Plath’s Poetry – True to Self</t>
  </si>
  <si>
    <t>ISBN: 9789393734129</t>
  </si>
  <si>
    <t>Exceller Books, Kolkata</t>
  </si>
  <si>
    <t>Elements of Confessional Poetry – A Comparative Assessment of Sylvia Plath and Kamala Das</t>
  </si>
  <si>
    <t>ISBN: 1230005241972</t>
  </si>
  <si>
    <t>Dr. Om Shankar Gupta</t>
  </si>
  <si>
    <t>Nil</t>
  </si>
  <si>
    <t>ISBN 978-93-82281-96-2</t>
  </si>
  <si>
    <t>Sodh Sarita,Approved UGC Care,Bilingual,Peer Reviewed Refereed Reseach Journal</t>
  </si>
  <si>
    <t>ISBN 978-93-91235-01-7</t>
  </si>
  <si>
    <t>कोरोना काल : पारखी नजर (BOOK)</t>
  </si>
  <si>
    <t xml:space="preserve">Dr.. Yogendra Kumar Pandey </t>
  </si>
  <si>
    <t>ISBN : 978-9382662-26-6</t>
  </si>
  <si>
    <t>New Royal Book Company Lucknow</t>
  </si>
  <si>
    <t>2320-5733</t>
  </si>
  <si>
    <t>Vidhan</t>
  </si>
  <si>
    <t>2581-3528</t>
  </si>
  <si>
    <t>Keshav Samvad</t>
  </si>
  <si>
    <t xml:space="preserve">Dr. Rashmi Gautam </t>
  </si>
  <si>
    <t>Vikas Sanchar ke vibhhin charan</t>
  </si>
  <si>
    <t>NIl</t>
  </si>
  <si>
    <t>Edited by- Prof. Gopa Bagchi, Bilaspur (Vikas ke vividh aayam)</t>
  </si>
  <si>
    <t>DB Singh, MK Gupta, PR Kumar</t>
  </si>
  <si>
    <t>2020-21</t>
  </si>
  <si>
    <t>978-981-14-4846-1</t>
  </si>
  <si>
    <t>Bentham Books</t>
  </si>
  <si>
    <t>springer Link</t>
  </si>
  <si>
    <t>Dr. Rajnish Agrahari</t>
  </si>
  <si>
    <t>Dr. sarvpalli radhakrishann ka rachna sansaar</t>
  </si>
  <si>
    <t>Dr. Sarvpalli radhakrishanan</t>
  </si>
  <si>
    <t>Dr. Sonali Maurya</t>
  </si>
  <si>
    <t>978-81-316-1059-6</t>
  </si>
  <si>
    <t>Rawat Publications: Jaipur, Bangalore, Guwahati, Kolkata</t>
  </si>
  <si>
    <t>ISSN 2229-3620</t>
  </si>
  <si>
    <t>Sodh Sanchar Bulletin Approved UGC Care,Bilingual,Peer Reviewed Refereed Reseach Journal</t>
  </si>
  <si>
    <t>Dr. Ashish Kumar Katiyar</t>
  </si>
  <si>
    <t>-</t>
  </si>
  <si>
    <t>Litho Colour Publisher</t>
  </si>
  <si>
    <t>Text Book of Anatomy &amp; Physiology in Physical Education.</t>
  </si>
  <si>
    <t>978-81-9416466-1</t>
  </si>
  <si>
    <t>Famous Publication, New Delhi</t>
  </si>
  <si>
    <t>2019-20</t>
  </si>
  <si>
    <t>Varsha Gupta</t>
  </si>
  <si>
    <t>Ramendra Singh Niranjan</t>
  </si>
  <si>
    <t>Advances in Fluid and Thermal Engineering</t>
  </si>
  <si>
    <t>Gopal Singh</t>
  </si>
  <si>
    <t>Priyanka Shukla</t>
  </si>
  <si>
    <t>Spirituality &amp; Health: Emerging Issues</t>
  </si>
  <si>
    <t>Siddhartha Kumar Mishra</t>
  </si>
  <si>
    <t>In Proceedings: National Seminar on Science &amp; Technology: Rural Development Students</t>
  </si>
  <si>
    <t xml:space="preserve"> Dr. Shashi Kiran Misra</t>
  </si>
  <si>
    <t>Practical Handbook  of Physical Pharmaceutics - II</t>
  </si>
  <si>
    <t>978-81-935717-8-1</t>
  </si>
  <si>
    <t>978-981-13-6882-0</t>
  </si>
  <si>
    <t xml:space="preserve">Varsha Gupta </t>
  </si>
  <si>
    <t xml:space="preserve">Dr. Rishish Mishra, Mohit Kumar, Prof. Kushendra Mishra </t>
  </si>
  <si>
    <t>Dr. Rishish Mishra, Mohit Kumar</t>
  </si>
  <si>
    <t>Varsha Gupta and Baishnab Charan Tripathy</t>
  </si>
  <si>
    <t>ISBN 978-1-07-160606-3; eBook ISBN 978-1-07-160607-0</t>
  </si>
  <si>
    <t>Springer protocols handbook series</t>
  </si>
  <si>
    <t>Patel SL, Kumar D, Dwivedi A, Raghuvanshi P S,, Prakash J and Gupta Varsha</t>
  </si>
  <si>
    <t xml:space="preserve"> Chand V</t>
  </si>
  <si>
    <t>Varsha Gupta, Gupta A, Shukla LI, Jha AK, Prakash J and Baishnab Charan Tripathy</t>
  </si>
  <si>
    <t>Sadhana Sagar, Shilpa Kaistha, Amar Jyoti Das, Rajesh Kumar</t>
  </si>
  <si>
    <t>Antibiotic Resistant Bacteria: A Challenge to Modern Medicine</t>
  </si>
  <si>
    <t>978-981-10-0875-18</t>
  </si>
  <si>
    <t>Springer Singapore</t>
  </si>
  <si>
    <t>Vishal Chand</t>
  </si>
  <si>
    <t>ISBN: 978-981-13-5889-0</t>
  </si>
  <si>
    <t>Springer Link</t>
  </si>
  <si>
    <t>जनजातीय संचार, मिथक, प्रतीक और यथार्थ भीलों की लोक संस्कृति पर आधुनिकता का प्रभाव- एक अध्ययन (झाबुआ जिले के विशेष संदर्भ में) (book chapter)</t>
  </si>
  <si>
    <t>ISBN -978-93-88891-28-8</t>
  </si>
  <si>
    <t>Police ki chhavi (BOOK)</t>
  </si>
  <si>
    <t>N/A</t>
  </si>
  <si>
    <t>2454-339X</t>
  </si>
  <si>
    <t>Shodh Manthan</t>
  </si>
  <si>
    <t>Dr.Prabal Pratap Singh</t>
  </si>
  <si>
    <t>Comparitive study of photonic bandgap and transmittane in !D Photonic Crystals</t>
  </si>
  <si>
    <t>2018-19</t>
  </si>
  <si>
    <t>0018-9219</t>
  </si>
  <si>
    <t>IEEE Proceedings</t>
  </si>
  <si>
    <t xml:space="preserve">External control of Photonic bands in magnetised cold plasma </t>
  </si>
  <si>
    <t>AIP Conference Proceedings</t>
  </si>
  <si>
    <t xml:space="preserve">Nand Lal </t>
  </si>
  <si>
    <t>ISBN: 978-93-86841-</t>
  </si>
  <si>
    <t>Discovery Publishing House Pvt. Ltd., New Delhi (India)</t>
  </si>
  <si>
    <t xml:space="preserve">Ekta Khare </t>
  </si>
  <si>
    <t>978-981-10-0875-9</t>
  </si>
  <si>
    <t>978-981-10-0875-10</t>
  </si>
  <si>
    <t>978-981-10-0875-11</t>
  </si>
  <si>
    <t>978-981-10-0875-12</t>
  </si>
  <si>
    <t>978-981-10-0875-13</t>
  </si>
  <si>
    <t>978-981-10-0875-14</t>
  </si>
  <si>
    <t>978-981-10-0875-15</t>
  </si>
  <si>
    <t>978-981-10-0875-16</t>
  </si>
  <si>
    <t>978-981-10-0875-17</t>
  </si>
  <si>
    <t>Dr. Pooja Agarwal</t>
  </si>
  <si>
    <t>978-9385528071</t>
  </si>
  <si>
    <t>YKing Books</t>
  </si>
  <si>
    <t xml:space="preserve"> 978-8126923380</t>
  </si>
  <si>
    <t>A new idea of broad band reflector and tunable Multichannel filter</t>
  </si>
  <si>
    <t>2017-18</t>
  </si>
  <si>
    <t xml:space="preserve">Rashi Agrawal </t>
  </si>
  <si>
    <t>Dr. Gopal Singh</t>
  </si>
  <si>
    <t>978-81-932122-3-3</t>
  </si>
  <si>
    <t>Talentflick Publication</t>
  </si>
  <si>
    <t xml:space="preserve">Swaranjali Publication GHAZIABAD </t>
  </si>
  <si>
    <t>978-81-938310-1-4</t>
  </si>
  <si>
    <t>Vikas Publication, Kanpur</t>
  </si>
  <si>
    <t>ISBN : 9789387492</t>
  </si>
  <si>
    <t>UPRTOU  (Socail Media Ke samajik Sarokar)</t>
  </si>
  <si>
    <t>ISBN  978-93-83837-38-0</t>
  </si>
  <si>
    <t>Vishwa Gyan Prakashan New Delhi</t>
  </si>
  <si>
    <t>2249-0590</t>
  </si>
  <si>
    <t xml:space="preserve">Media Vimersh </t>
  </si>
  <si>
    <t>2348-2397</t>
  </si>
  <si>
    <t>Shodh Sarita</t>
  </si>
  <si>
    <t xml:space="preserve">In Prebiotics and Probiotics in disease regulation and management in book Developing Formulations of Prebiotics and Probiotics </t>
  </si>
  <si>
    <t>Dr. Praveen Bhai Patel</t>
  </si>
  <si>
    <t xml:space="preserve">Energey Conservation and Energy Management </t>
  </si>
  <si>
    <t>978-93-91987-60-2</t>
  </si>
  <si>
    <t xml:space="preserve">Jaya Laxmi Publications, TPK Main Road, Mudrai </t>
  </si>
  <si>
    <t>Jindagi: Ek DHOOP-CHHANV BOOK</t>
  </si>
  <si>
    <t xml:space="preserve">समाचार पत्रों में विज्ञान लेखन-एक अध्ययन (Science Communication Congress) </t>
  </si>
  <si>
    <t xml:space="preserve">Hybrid Signed Digit Arithmetic in Efficient  Computing: A Comparative Approach to  Performance Assay in book </t>
  </si>
  <si>
    <t>Dr. Rashmi Gore</t>
  </si>
  <si>
    <t xml:space="preserve">Dr. Shyam Babu Gupta </t>
  </si>
  <si>
    <t>978-93-87662-13-1</t>
  </si>
  <si>
    <t>978-981-13-6883-7</t>
  </si>
  <si>
    <t>978-981-13-5889-0</t>
  </si>
  <si>
    <t xml:space="preserve">Dr. Yogendra Kumar Pandey </t>
  </si>
  <si>
    <t>Janhit me Jaari Vigyapan "Prakrati Evam Prabhav"</t>
  </si>
  <si>
    <t>978-81-955001-3-0</t>
  </si>
  <si>
    <t xml:space="preserve">Parth Publication, Dehradun </t>
  </si>
  <si>
    <t>Media : Kal, Aaj or kal in book Media ke Samajik Sarokar</t>
  </si>
  <si>
    <t>Experimental Protocols in Biotechnology</t>
  </si>
  <si>
    <t>978-10-32100-41-8</t>
  </si>
  <si>
    <t xml:space="preserve">Taylor and francis group </t>
  </si>
  <si>
    <t>978-98-11555-29-9</t>
  </si>
  <si>
    <t xml:space="preserve">Springer Nature </t>
  </si>
  <si>
    <t>978-01-81846-91</t>
  </si>
  <si>
    <t xml:space="preserve">Elsevier cambridge </t>
  </si>
  <si>
    <t>Madhulika Singh</t>
  </si>
  <si>
    <t>978-620-5-49854-5</t>
  </si>
  <si>
    <t xml:space="preserve">Lambert Academic </t>
  </si>
  <si>
    <t>978-620-549854-5</t>
  </si>
  <si>
    <t>Testing of Mechanical Properties Modified Cricket Bat Handles in Comparison to Referenced Handle Proceeding of International Seminar on Recent Advances in Engineering Science</t>
  </si>
  <si>
    <t xml:space="preserve">Dr. Pooja Agarwal </t>
  </si>
  <si>
    <t>Dr. Sumna Biswas</t>
  </si>
  <si>
    <t>Dr. Prabhat Gaurav Mishra</t>
  </si>
  <si>
    <t>Dr. Richa Shukla</t>
  </si>
  <si>
    <t>Dr.Richa Verma</t>
  </si>
  <si>
    <t>Dr.Richa Verma
Gauri Soni</t>
  </si>
  <si>
    <t>Prof.  Sanjay K. Swarnkar
Dr. Dev Prakash Pandey</t>
  </si>
  <si>
    <t xml:space="preserve">Prof.  Sanjay K. Swarnkar
Shalini Shukla </t>
  </si>
  <si>
    <t>Dr. Ankit Trivedi
Manish K. Chaturvedi</t>
  </si>
  <si>
    <t>Dr. Ankit Trivedi
Mohneesh Gupta</t>
  </si>
  <si>
    <t>Anju Dixit</t>
  </si>
  <si>
    <t>Saswati Sarkar</t>
  </si>
  <si>
    <t>Shikha Shukla</t>
  </si>
  <si>
    <t xml:space="preserve">Prabal P. Singh, Khem B. Thapa </t>
  </si>
  <si>
    <t>Awanish Kumar Bajpeyi</t>
  </si>
  <si>
    <t>Ram Janma</t>
  </si>
  <si>
    <t>Mohd. Meraj Jafri</t>
  </si>
  <si>
    <t>Rashmi Dubey</t>
  </si>
  <si>
    <t xml:space="preserve">Ratna Shukla </t>
  </si>
  <si>
    <t>P.S. Niranjan</t>
  </si>
  <si>
    <t>Dhananjay Dey</t>
  </si>
  <si>
    <t>Dharmendra Kumar Singh</t>
  </si>
  <si>
    <t>Namita Tiwari and Shashank Dwivedi</t>
  </si>
  <si>
    <t>Namita Tiwari</t>
  </si>
  <si>
    <t xml:space="preserve">Namita Tiwari </t>
  </si>
  <si>
    <t>Raghwendra Singh</t>
  </si>
  <si>
    <t>PN Pathak</t>
  </si>
  <si>
    <t>Sandeep Porwal</t>
  </si>
  <si>
    <t>Izhar Ali Khan, Vakeel A. Khan</t>
  </si>
  <si>
    <t>Izhar Ali Khan, Sameera A. A. Abdullah and Kamal M. A. S. Alshlool</t>
  </si>
  <si>
    <t>डॉ रत्नर्तु: मिश्र</t>
  </si>
  <si>
    <t>अविनाश कुमार 
डॉ गोपाल सिंह</t>
  </si>
  <si>
    <t>रजनी
डॉ रश्मि गोरे</t>
  </si>
  <si>
    <t>पावक अग्रवाल 
डॉ तनूजा भट्ट</t>
  </si>
  <si>
    <t>Dr. Vimal Singh</t>
  </si>
  <si>
    <t>Shivam Mishra
Ms. Priyanka Maurya</t>
  </si>
  <si>
    <t>नीलेश कुमार
डॉ० गोपाल सिंह</t>
  </si>
  <si>
    <t>देशदीपक 
डॉ० रश्मि गोरे</t>
  </si>
  <si>
    <t>प्रभात कुमार 
डॉ० तनूजा भट्ट</t>
  </si>
  <si>
    <t>Abhishek Pal
Ms. Priyanka Maurya</t>
  </si>
  <si>
    <t>प्रवीण कुमार
डॉ० तनुजा भट्ट</t>
  </si>
  <si>
    <t xml:space="preserve">Dr. Prashant &amp; Dr. KC Barmola </t>
  </si>
  <si>
    <t>Mr. Kunwar Kuldeep Chauhan</t>
  </si>
  <si>
    <t>Dr. Sneh Pandey</t>
  </si>
  <si>
    <t>Priya Tewari</t>
  </si>
  <si>
    <t xml:space="preserve">Ravindra Kumar Kushwaha and Pawak Agrawal </t>
  </si>
  <si>
    <t>Dr. Brijesh Swaroop Katiyar</t>
  </si>
  <si>
    <t xml:space="preserve">Mithaee Lal                                                                                                                 </t>
  </si>
  <si>
    <t xml:space="preserve">osn izdk'k flag] Mk- fo'kky “kekZ </t>
  </si>
  <si>
    <t>Ritesh Chaudhary, Shobha Chaudhary</t>
  </si>
  <si>
    <t>Dr. Om Shankar Gupta, Ms. Servjaeta Verma</t>
  </si>
  <si>
    <t>Shobha Chaudhary, Dr. Ruchita Sujai Chowdhary</t>
  </si>
  <si>
    <t>Dr. Vandana Nautoyal, Dr Jitendra Dabral</t>
  </si>
  <si>
    <t>Shobha Chaudhary, Ritesh Chaudhary</t>
  </si>
  <si>
    <t>Sagar Kanojia</t>
  </si>
  <si>
    <t>Dr. Rashmi Gautam</t>
  </si>
  <si>
    <t>Dr. Kiran Jha, Department of Social Work, CSJM University, Kanpur</t>
  </si>
  <si>
    <t>Dr. Urvashi, Department of Social Work, CSJM University, Kanpur</t>
  </si>
  <si>
    <t>Dr. Pooja Singh, Assistant Professor, Economics, CSJM University, Kanpur</t>
  </si>
  <si>
    <t>Mr. Satyendra Singh Chauhan, Department of Social Work, CSJM University, Kanpur</t>
  </si>
  <si>
    <t>Dr. Priyanka Shukla, Assistant Professor (Psychology), CSJMU, Kanpur &amp;
Dr. Debasish Padhi, Assistant Professor (Psychiatry) Rama Medical College, Kanpur</t>
  </si>
  <si>
    <t>Dr. Anita Awasthi, Department of Social Work, CSJM University, Kanpur</t>
  </si>
  <si>
    <t>Dr. Prashant, Assistant Professor, Amity University, Jaipur 
Sreeja Das, Assistant Professor, Amity University, Jaipur
Rahul Varma, Assistant Professor, Amity University, Raipur</t>
  </si>
  <si>
    <t>Dr. Sandeep Kumar Singh, Department of Lifelong Learning &amp; Extension, CSJM University, Kanpur</t>
  </si>
  <si>
    <t>Dr. Sharad Dixit</t>
  </si>
  <si>
    <t>Dr. Kiran Jha</t>
  </si>
  <si>
    <t>Dr. Pooja Singh</t>
  </si>
  <si>
    <t>Dr. Satya Prakash Verma</t>
  </si>
  <si>
    <t>Dr. Anshu Singh</t>
  </si>
  <si>
    <t>अभिषेक कुमार feJ] अमोल कुमार</t>
  </si>
  <si>
    <t>डॉ0 एस0 पी0 वर्मा</t>
  </si>
  <si>
    <t>डॉ0 ए0 पी0 सिंह</t>
  </si>
  <si>
    <t>डॉ0 उर्वशी] डॉ0 ए0 पी0 सिंह</t>
  </si>
  <si>
    <t>Dr. Prashant, Ms. Deepti Sharma</t>
  </si>
  <si>
    <t>Ms. Pratibha Singh, Dr. Chirmi Acharya, Dr. Prashant</t>
  </si>
  <si>
    <t xml:space="preserve">Dr. Anshu Singh </t>
  </si>
  <si>
    <t>Dr. Priyanka Shukla</t>
  </si>
  <si>
    <t>Dr. Shilpi Kukreja</t>
  </si>
  <si>
    <t>Swasti Srivastava</t>
  </si>
  <si>
    <t>Dharam Singh</t>
  </si>
  <si>
    <t>Shalini Mudalkar*, Swati Verma, Prince Kumar Maurya, Rachapudi Venkata Sreeharsha</t>
  </si>
  <si>
    <t>Hradesh Rajput *, Sudhir Kumar and Rita Sharma</t>
  </si>
  <si>
    <t>Dr. Manishi Tripathi*, Maryam Akhtar and Shreya Verma</t>
  </si>
  <si>
    <t>Poonam Devi and Neerja Srivastava*</t>
  </si>
  <si>
    <t>Ankur Sharma* and Soni Gupta*</t>
  </si>
  <si>
    <t>Debashis Bora, Meera Yadav*, Neetu Yadava and Pramod K. Yadav</t>
  </si>
  <si>
    <t>Rajesh Kumar</t>
  </si>
  <si>
    <t>Hradesh Rajput* , Sudhir Kumar and Rita Sharma</t>
  </si>
  <si>
    <t>Shatakshi Chaturvedi*, Sudhir K. Awasthi and Anuradha Kalani</t>
  </si>
  <si>
    <t xml:space="preserve">Debashis Bora , Neetu Yadava*, Meera Yadav  and Pramod K. Yadav </t>
  </si>
  <si>
    <t>Vinod Kumar Verma*</t>
  </si>
  <si>
    <t>Hradesh Rajput *, Rita Sharma and Sudhir Kumar</t>
  </si>
  <si>
    <t>Tanya Singh, Hradesh Rajput, Paras Porwal  and Sudhir Kumar *</t>
  </si>
  <si>
    <t xml:space="preserve">Surabhi Pandey, Himanshu Mishra, Hradesh Rajput, Paras Porwal, and Sudhir Kumar </t>
  </si>
  <si>
    <t>Sneha Shalini, Hradesh Rajput *, and Sudhir Kumar</t>
  </si>
  <si>
    <t>Rita Sharma and Hradesh Rajput</t>
  </si>
  <si>
    <t>Ayushi Gupta, Hradesh Rajput and Sudhir Kumar</t>
  </si>
  <si>
    <t xml:space="preserve">Ajay Kumar Pandey* , Ashish Kumar Awasthi and Aman Kumar </t>
  </si>
  <si>
    <t xml:space="preserve">Ajay Kumar Pandey *, Ashish Kumar Awasthi, Mandavi Kamal and Neha Shani </t>
  </si>
  <si>
    <t>Annika Singh</t>
  </si>
  <si>
    <t>Rachna Dixit and Vishal Chand*</t>
  </si>
  <si>
    <t>Ekta Khare*, Pragati Sharma, Vanshika Tripathi, Tanveer Ahmad, Shivanki Singh</t>
  </si>
  <si>
    <t>Nalini Dwivedi , Seema Paroha , Varsha Gupta *</t>
  </si>
  <si>
    <t>Shikha Singh* , Seema Paroha, Varsha Gupta *</t>
  </si>
  <si>
    <t>Author (s): Anuradha Kalani</t>
  </si>
  <si>
    <t>Neerja Srivastava *</t>
  </si>
  <si>
    <t>Nitin Singh, Firoz Ahmad and Rolee Sharma*</t>
  </si>
  <si>
    <t>Shilpa Deshpande Kaistha* and Vineet Kumar</t>
  </si>
  <si>
    <t>Rajesh yadav, *Ajay Kumar Pandey and Ujjwal Srivastava</t>
  </si>
  <si>
    <t>Swati Tripathi and Chandresh Sharma*</t>
  </si>
  <si>
    <t>Shashwat Katiyar*</t>
  </si>
  <si>
    <t>Shilpa Deshpande Kaistha 1* , Esha Yadav, Ankita Katiyar, Princi Porwal</t>
  </si>
  <si>
    <t>Varsha Gupta * and Jaya Prakash</t>
  </si>
  <si>
    <t>Ekta Khare</t>
  </si>
  <si>
    <t>Dipti Srivastava and Neerja Srivastava*</t>
  </si>
  <si>
    <t>Shivanshi Srivastava 1 and Varsha Gupta 2</t>
  </si>
  <si>
    <t>Shikha Singh 1 , Nalini Dwivedi 1 , Seema Paroha 2 , Varsha Gupta 1*</t>
  </si>
  <si>
    <t>Verma, V.K.</t>
  </si>
  <si>
    <t>* Vinod Kumar Verma 1 ,Anuj kuma 1,2 , Deepak Kumar Dwivedi 2</t>
  </si>
  <si>
    <t xml:space="preserve">* Anuj kumar , Vinod Kumar Verma  , Deepak Kumar Dwivedi </t>
  </si>
  <si>
    <t>Pushplata, Sudhir K Awasthi</t>
  </si>
  <si>
    <t>Gaurav Kumar*</t>
  </si>
  <si>
    <t>Apeksha Rana  , Gaurav kumar *</t>
  </si>
  <si>
    <t>Poonam Chaturvedi and Anuradha Kalani</t>
  </si>
  <si>
    <t>Nitin Singh, Firoz Ahmad and Rolee Sharma*.</t>
  </si>
  <si>
    <t xml:space="preserve">Ajay Kumar Pandey * , Bhavna Yadav  , Ananya Mishra  and Poorvi Tiwari </t>
  </si>
  <si>
    <t xml:space="preserve">Ajay Kumar Pandey * , Poorvi Tiwari  , Bhavna Yadav  , and Ashish Kumar Awasthi </t>
  </si>
  <si>
    <t xml:space="preserve">Ajay Kumar Pandey * , Saloni Pandey  , Utkarsha Khitoliya  and Prakash Chandra Gupta </t>
  </si>
  <si>
    <t>Prince K Maurya*,  Rohit K Singh, Isha Keshari, Rachapudi V Sreeharsha</t>
  </si>
  <si>
    <t>Shikha Singh * , Seema Paroha , Varsha Gupta *</t>
  </si>
  <si>
    <t>Shikha Singh , Seema Paroha  , Varsha Gupta *</t>
  </si>
  <si>
    <t>Annika Singh, Mukesh Kumar Singh</t>
  </si>
  <si>
    <t>Annika Singh*</t>
  </si>
  <si>
    <t>Shatakshi Chaturvedi, Maulishree, Ashutosh Tiwari, Mumtaj Bano Miya, Ashish K. Yadav, Anuradha Kalani</t>
  </si>
  <si>
    <t>Kamlesh Kumar Maurya, Abhishek Dutt Tripathi, Veena Paul, Pankaj, Hradesh Rajput  and Sudhir Kumar</t>
  </si>
  <si>
    <t>Rachna Dixit, Kumari Arpita and Dr Vishal Chand*</t>
  </si>
  <si>
    <t>Ritik Kumar Vaish  , Parnika Sharma  , Akhilendra Pratap Bharati 1 *</t>
  </si>
  <si>
    <t>Parnika Sharma 1 , Ritik Kumar Vaish  , Akhilendra Pratap Bharati 1 *</t>
  </si>
  <si>
    <t>Saumya Tripathi, Shivani Nayak, Vanshika Tripathi and Alok Pandey*</t>
  </si>
  <si>
    <t>Shivani Gupta, Pragya Pal, Priyanshi Porwal and Alok Pandey*</t>
  </si>
  <si>
    <t>Shivani Gupta, Achal Rathore, Aditi Kumari, Neha Singh, Saumya Tripathi, and Alok Pandey*</t>
  </si>
  <si>
    <t>Prince K Maurya, Sonam Pal, Afreen Khan, Shalini Mudalkar, Rachapudi V Sreeharsha*</t>
  </si>
  <si>
    <t>Shilpa Deshpande Kaistha * , Pramila Devi Umrao , Princi Porwal  , Shilpi Rani  ,</t>
  </si>
  <si>
    <t>Mausami Barman, Anubha Mishra, Madhulika Singh*</t>
  </si>
  <si>
    <t>Manishi Tripathi and Shubhra Agarwal.</t>
  </si>
  <si>
    <t xml:space="preserve">Manishi Tripathi </t>
  </si>
  <si>
    <t>Pranav Shukla, Rajesh K Meena, Ranjana Gautam 1 *</t>
  </si>
  <si>
    <t>Ram Sahay* and Pramod K. Yadav</t>
  </si>
  <si>
    <t>Droupti Yadav</t>
  </si>
  <si>
    <t xml:space="preserve">Anindita Hazarika  , Meera Yadav  * and Pramod K. Yadav </t>
  </si>
  <si>
    <t>Shashwat Katiyar</t>
  </si>
  <si>
    <t>Vaishnvi Gupta and Varsha Gupta*</t>
  </si>
  <si>
    <t>Shilpi Rani , Shilpa Deshpande Kaistha *</t>
  </si>
  <si>
    <t xml:space="preserve">Rimjhim Saxena , Abhishek Rai*  , Rajeev Mishra </t>
  </si>
  <si>
    <t>Nalini Dwivedi  , Seema Paroha  , Varsha Gupta *</t>
  </si>
  <si>
    <t>Dr. Shashi Kant  Tripathi</t>
  </si>
  <si>
    <t>Dr. Pankaj Dwivedi</t>
  </si>
  <si>
    <t>Dr. Rahul Tiwari</t>
  </si>
  <si>
    <t>Dr. Smita Srivastava</t>
  </si>
  <si>
    <t>Dr. Pramod Kumar</t>
  </si>
  <si>
    <t>Mr. Samiuddin</t>
  </si>
  <si>
    <t>Ms. Smriti Roy</t>
  </si>
  <si>
    <t>Smt. Priya Awasthi</t>
  </si>
  <si>
    <t>Mr. Divyansh Shukla</t>
  </si>
  <si>
    <t>Smt. Mayuri Singh</t>
  </si>
  <si>
    <t>Mr. Ashok Kumar</t>
  </si>
  <si>
    <t>Mr. Samrendr Chauhan</t>
  </si>
  <si>
    <t>Mayuri Singh</t>
  </si>
  <si>
    <t>Dr. Anshu Yadav</t>
  </si>
  <si>
    <t>GAURI SINGH BHADAURIA</t>
  </si>
  <si>
    <t>Mr. Manoj Kumar</t>
  </si>
  <si>
    <t>MANSI BAJPAI</t>
  </si>
  <si>
    <t>Dr Mayank Jindal</t>
  </si>
  <si>
    <t>Dr. Mridulesh Singh</t>
  </si>
  <si>
    <t>Dr Najmi Shabbir</t>
  </si>
  <si>
    <t>Prakash Narain Pandey</t>
  </si>
  <si>
    <t>Ms. Pallavi Mishra</t>
  </si>
  <si>
    <t>Dr Sidhanshu Rai</t>
  </si>
  <si>
    <t>Sonam Gupta</t>
  </si>
  <si>
    <t>Dr. Surendra Kumar</t>
  </si>
  <si>
    <t>Somnath Pal and Dr Vivek Singh Sachan</t>
  </si>
  <si>
    <t>Dr. Vivek Singh Sachan</t>
  </si>
  <si>
    <t>Warshi Singh</t>
  </si>
  <si>
    <t>Divya Singh, Anjana Gupta and Prof. Anshu Yadav</t>
  </si>
  <si>
    <t>Arpana Katiyar</t>
  </si>
  <si>
    <t>Dr. Charu Khan</t>
  </si>
  <si>
    <t>Dr. Mayank Jindal</t>
  </si>
  <si>
    <t>Dr. Mohit Kumar</t>
  </si>
  <si>
    <t>PRAKASH NARAIN PANDEY</t>
  </si>
  <si>
    <t>Ms Vaishali Chandwani and Dr.Prashant Trivedi</t>
  </si>
  <si>
    <t>Dr Pravin Kumar Agrawal</t>
  </si>
  <si>
    <t>Anshu Singh Sengar and Prof Sudhanshu Pandiya</t>
  </si>
  <si>
    <t>Dr Sudhanshu Pandiya</t>
  </si>
  <si>
    <t>Dr. Prabhat K Dwivedi and Mr. Saurabh Shukla</t>
  </si>
  <si>
    <t>Dr. Prabhat K. Dwivedi , Jigisha Srivastava</t>
  </si>
  <si>
    <t>Ms Vaishali Chandwani and Dr. Prashant Trivedi</t>
  </si>
  <si>
    <t>RAHUL AGARWAL</t>
  </si>
  <si>
    <t>Dr. Sanjeev Kumar Singh, Bishan Singh Naincy Prajapati</t>
  </si>
  <si>
    <t>Dr Sudesh Kumar Srivastava</t>
  </si>
  <si>
    <t>Dr Surendra Kumar</t>
  </si>
  <si>
    <t>DR. Vivek Singh Sachan and Pragati Agrawal</t>
  </si>
  <si>
    <t>DR PRAVIN KUMAR AGRAWAL</t>
  </si>
  <si>
    <t>DR. MOHIT KUMAR</t>
  </si>
  <si>
    <t>ARPANA KATIYAR</t>
  </si>
  <si>
    <t>DR CHARU KHAN</t>
  </si>
  <si>
    <t>SHIKHA TEWARI AND DR. SIDHANSHU RAI</t>
  </si>
  <si>
    <t>PALLAVI MISHRA</t>
  </si>
  <si>
    <t>DR. PRAVIN KUMAR AGRAWAL</t>
  </si>
  <si>
    <t>KM. NEETA SRIVASTAVA, KM. NAINCY PRAJAPATI, DR.SANJEEV KUMAR SINGH</t>
  </si>
  <si>
    <t>DR. PRABHAT KUMAR DWIVEDI AND SAURABH SHUKLA</t>
  </si>
  <si>
    <t>PROF. SUDHANSHU PANDIYA</t>
  </si>
  <si>
    <t>MS. WARSHI SINGH</t>
  </si>
  <si>
    <t>Meenakshi Gupta</t>
  </si>
  <si>
    <t>Shashi Kiran Misra Saurabh Srivastava, Ayush Dubey</t>
  </si>
  <si>
    <t>Anupriya Kapoor Siddharth Tiwari, Vandita Vishwakarma</t>
  </si>
  <si>
    <t>Ajay Kumar Singh</t>
  </si>
  <si>
    <t>Pallavi Tiwari</t>
  </si>
  <si>
    <t>A Rajendiran</t>
  </si>
  <si>
    <t>Ajay Gupta</t>
  </si>
  <si>
    <t xml:space="preserve">Yuthika Narayan and Ajay Kumar </t>
  </si>
  <si>
    <t>Shweta Singh Verma</t>
  </si>
  <si>
    <t>Dr. Anupriya Kapoor</t>
  </si>
  <si>
    <t>Dr. Ajay Kumar</t>
  </si>
  <si>
    <t>Dr. Shweta Verma</t>
  </si>
  <si>
    <t>Dr. Ajay Kumar Singh</t>
  </si>
  <si>
    <t>Dr. Krishna Mohan Katiyar</t>
  </si>
  <si>
    <t>Dr. Arpit Katiyar</t>
  </si>
  <si>
    <t>Dr. Umansh Narayan Awasthi</t>
  </si>
  <si>
    <t>Dr. Rashmi Singh</t>
  </si>
  <si>
    <t>Dr. Sribasta Lanchhana Das</t>
  </si>
  <si>
    <t>Shashi Kiran Misra</t>
  </si>
  <si>
    <t>Anupriya Kapoor and Amana Parveen</t>
  </si>
  <si>
    <t>Ankita Dwivedi and Ajay Kumar</t>
  </si>
  <si>
    <t>A. Rajendiran</t>
  </si>
  <si>
    <t>Anju Singh</t>
  </si>
  <si>
    <t xml:space="preserve">Versha Prasad </t>
  </si>
  <si>
    <t>Shashi Kiran Misra and Saurabh Srivastava</t>
  </si>
  <si>
    <t xml:space="preserve">Amrisha Yadav and Nisha Sharma </t>
  </si>
  <si>
    <t xml:space="preserve">Swarnakshi Upadhyay </t>
  </si>
  <si>
    <t>Swarnakshi Upadhyay and Nisha Sharma</t>
  </si>
  <si>
    <t>Pallavi Tiwari and Nisha Sharma</t>
  </si>
  <si>
    <t>Jyoti Nanda Sharma</t>
  </si>
  <si>
    <t>Versha Prasad</t>
  </si>
  <si>
    <t>Ashish Kumar Dubey; Farkhunda Jabin</t>
  </si>
  <si>
    <t>Ashish Kumar Dubey; Mohammad Sharique</t>
  </si>
  <si>
    <t>Ashish Kumar Dubey; Naushad Najeeb</t>
  </si>
  <si>
    <t>Sravan Kumar Singh Yadav; Taufiq Ahmad</t>
  </si>
  <si>
    <t>Sravan Kumar Singh Yadav; Mohd. Imran</t>
  </si>
  <si>
    <t>Vishal Singh; Taufiq Ahmad</t>
  </si>
  <si>
    <t>Vishal Singh; Altaf Ahmad</t>
  </si>
  <si>
    <t>Vishal Singh; Dharmendra Kumar</t>
  </si>
  <si>
    <t>Naushad Najeeb; Nimisha Singh Kushwaha</t>
  </si>
  <si>
    <t>Nimisha Singh Kushwaha; Vivek Prakash Singh</t>
  </si>
  <si>
    <t>Farkhunda Jabin; Nimisha Singh Kushwaha</t>
  </si>
  <si>
    <t>Farkhunda Jabin; Ashish Kumar Katiyar</t>
  </si>
  <si>
    <t>Dharmendra Kumar; Vivek Prakash Singh; Altaf Ahmad</t>
  </si>
  <si>
    <t>Syed Tariq Murtaza; Mohd. Imran</t>
  </si>
  <si>
    <t>Syed Tariq Murtaza; Ashish Kumar Katiyar</t>
  </si>
  <si>
    <t xml:space="preserve">Brishti Mitra </t>
  </si>
  <si>
    <t>Rajesh Kumar Prasad</t>
  </si>
  <si>
    <t xml:space="preserve">Umesh Chandra Sharma </t>
  </si>
  <si>
    <t>Vijay Kumar Kashyap</t>
  </si>
  <si>
    <t>Arun Kumar Gupta</t>
  </si>
  <si>
    <t xml:space="preserve">Vinay Kumar Sachan </t>
  </si>
  <si>
    <t>Dr. Mamta Tiwari, Department of Computer Application, UIET CSJM University, Kanpur</t>
  </si>
  <si>
    <t>Omkar Agrahari, Vandana Dwivedi, Department of Computer Applications
University Institute of Engineering and Technology, Kanpur</t>
  </si>
  <si>
    <t>Dr Ravindra Nath, Computer science and Engineering Department, CSJM University Kanpur</t>
  </si>
  <si>
    <t>Rabins Porwal, Department of Computer Applications, School of Engineering &amp; Technology (UIET), Chhatrapati Shahu Ji Maharaj University (CSJMU)</t>
  </si>
  <si>
    <t>Dr Deepak Kumar Verma, Department of Computer Science &amp; Engineering, University Institute of Engineering &amp; Technology, Chhatrapati Shahu Ji Maharaj University, Kanpur</t>
  </si>
  <si>
    <t>Suruchi Singh, CSJM University Kanpur, Sudhanshu Singh, Student Seth Anand Ram Jaipuria School Kanpur, Mamta Sagar, CSJM University Kanpur</t>
  </si>
  <si>
    <t>Omkar Agrahari, Ritika Yadav, Vandana Dwivedi, Department of Computer Applications University Institute of Engineering and Technology, Kanpur</t>
  </si>
  <si>
    <t>Mamata Mayee Panda, Dept. of Computer Application, UIET, CSJM University, Kanpur</t>
  </si>
  <si>
    <t>Parul Awasthi and Vishal Awasthi</t>
  </si>
  <si>
    <t>Niraj Kumar</t>
  </si>
  <si>
    <t>Dr. Neha Shukla (PT)</t>
  </si>
  <si>
    <t>Dr. Digvijay Sharma, Ms. Sadiya Rafat</t>
  </si>
  <si>
    <t>Dr. Neha Shukla (PT), Ms. Sadiya Rafat</t>
  </si>
  <si>
    <t>Dr. Digvijay Sharma, Ms. Anjali Raghuwanshi</t>
  </si>
  <si>
    <t>Dr. Chadra Shekhar Kumar (PT)</t>
  </si>
  <si>
    <t xml:space="preserve">Dr. Digvijay Sharma, Ms. Apoorva Srivastava </t>
  </si>
  <si>
    <t>Dr. Adarsh Kumar Srivastav [PT], Ms. Saliha Rafat</t>
  </si>
  <si>
    <t>Dr. Chandra Shekhar Kumar [PT]</t>
  </si>
  <si>
    <t>Dr. Munish Rastogi</t>
  </si>
  <si>
    <t>Dr. Versha Prasad</t>
  </si>
  <si>
    <t>Dr. Praveen Katiyar</t>
  </si>
  <si>
    <t>Ms. Aamena Zaidi</t>
  </si>
  <si>
    <t>Dr. Anamika Dixit</t>
  </si>
  <si>
    <t>Dr. Digvijay Sharma, Dr. Apoorva Srivastava (PT)</t>
  </si>
  <si>
    <t>Mr. Dheeraj Kumar</t>
  </si>
  <si>
    <t>Mrs. Vartika Srivastava</t>
  </si>
  <si>
    <t>Dr. Ram Kishore</t>
  </si>
  <si>
    <t>Dr. Digvijay Sharma, Annapurna</t>
  </si>
  <si>
    <t xml:space="preserve">Dr. Digvijay Sharma, Sadiya Rafat </t>
  </si>
  <si>
    <t>Dr. Digvijay Sharma, Sadiya Rafat</t>
  </si>
  <si>
    <t>Dr. Chandrasekhar (PT)</t>
  </si>
  <si>
    <t>Dr. Digvijay Sharma, Abhay Singh</t>
  </si>
  <si>
    <t>Dr. Neha Shukla (PT), Saliha Rafat</t>
  </si>
  <si>
    <t xml:space="preserve">Dr. Digvijay Sharma, Vartika Mishra </t>
  </si>
  <si>
    <t xml:space="preserve"> Proff. (Dr.) Ashish Kumar Srivastava </t>
  </si>
  <si>
    <t>Mr. Santosh Kumar Bharati and Dr. Ravi Shukla</t>
  </si>
  <si>
    <t>Miss Smita Gupta</t>
  </si>
  <si>
    <t>Mr. Meghabat Singh and Dr. Ravi Shukla</t>
  </si>
  <si>
    <t>Mr. Oshank dubey and Dr. Ravi Shukla</t>
  </si>
  <si>
    <t>Parminder Kaur, Vijay kumar and Dr. Shweta pandey</t>
  </si>
  <si>
    <t>Mr. Vijay kumar and Dr. Shweta pandey</t>
  </si>
  <si>
    <t>Mr. Parwez Ahamd Ansari &amp; Ms. Parminder kaur and Dr. Shweta pandey</t>
  </si>
  <si>
    <t>Mr. Vijay kumar, Ms. Parminder kaur and Dr. Shweta Pandey</t>
  </si>
  <si>
    <t>Proff. (Dr.) Ashish Kumar Srivastava</t>
  </si>
  <si>
    <t>Mrs. Deepmala Nigam</t>
  </si>
  <si>
    <t>Interplay of Language and Literature: An Observation</t>
  </si>
  <si>
    <t xml:space="preserve">Power of a Story: The Need for Plurality in Narratives </t>
  </si>
  <si>
    <t>Indian Women Writing in English: A Critical Review</t>
  </si>
  <si>
    <t>The Anglo-Indians: Post-Colonial With A Colonial Past</t>
  </si>
  <si>
    <t>Decoding Violence, Misogyny, and Racial Divides in “Disgrace” by J.M. Coetzee</t>
  </si>
  <si>
    <t>Narrative Technique in the Works of Amitabh Ghosh</t>
  </si>
  <si>
    <t>Gender: A Social Construction</t>
  </si>
  <si>
    <t>Partition and the State of the Nation in Indian Fiction</t>
  </si>
  <si>
    <t>Protest For A Desired Life In Toni Morrison Tar Baby</t>
  </si>
  <si>
    <t>Aravind Adiga’s Between the Assassinations: Conflict of Identity and Existence</t>
  </si>
  <si>
    <t xml:space="preserve">Media Technology Tools For Pedagogy Of English Language And Literature </t>
  </si>
  <si>
    <t>R.K. Narayan’s The Guide as a Reflection of Indian Society</t>
  </si>
  <si>
    <t xml:space="preserve">Ecological Literacy through Literary Narratives </t>
  </si>
  <si>
    <t>Indian Knowledge Tradition as Preparatory Tool for Self Realization: A Concept of Technical Communication</t>
  </si>
  <si>
    <t>Center vs Freeplay: Deconstruction a Critical Approach</t>
  </si>
  <si>
    <t>Unleashing the Indian Narrative Tradition: A Study of Ashok K. Banker's Ramayana Retellings as an Example of Evolution from Ancient to Contemporary Times</t>
  </si>
  <si>
    <t>Gender Roles and Status in Cymbeline and The Tempest: An Ecocritical Appraisal</t>
  </si>
  <si>
    <t xml:space="preserve">Components of Effective Communication </t>
  </si>
  <si>
    <t>An Eco-Critical Inquiry into Shakespeare’s The Tempest</t>
  </si>
  <si>
    <t>The Anglo-Indian and His Identity in
Hari Kunzru’s The Impressionist (2002)</t>
  </si>
  <si>
    <t>Post-colonialism: a Historical Overview</t>
  </si>
  <si>
    <t>Lead based Ferroelectrics</t>
  </si>
  <si>
    <t>Lead free Ferroelectrics</t>
  </si>
  <si>
    <t>Mechanical Properties of Arc Welded AISI 1045 Steel</t>
  </si>
  <si>
    <t>Aspects of Neutrino Physics</t>
  </si>
  <si>
    <t>Chalcogenide Glasses</t>
  </si>
  <si>
    <t>Photonic band gap in negative index material</t>
  </si>
  <si>
    <t>An introduction about the industrial wastewater treatment technologies</t>
  </si>
  <si>
    <t>The Effect of a doubly clad optical waveguide having an Archimedean  spiral shape core cross-section</t>
  </si>
  <si>
    <t>A regular advancement in the field of polymer chemistry and discovery of  interpenetrating  Polymer network</t>
  </si>
  <si>
    <t xml:space="preserve">A comparative of study of energy transitions and phonon dispersion phenomenon in Rare-earth compounds </t>
  </si>
  <si>
    <t>Application of cashew nut shell liquid resin as a material for the road construction</t>
  </si>
  <si>
    <t>ALGAE: A Biosorbent for Heavy Metal Removal</t>
  </si>
  <si>
    <t>Paints: its  Characteristics, Classification and Constituents</t>
  </si>
  <si>
    <t>Polymers in medicine</t>
  </si>
  <si>
    <t>Reactions, Rearrangements, Mechanism and their Stereochemistry</t>
  </si>
  <si>
    <t>Inorganic elements and their biological functions</t>
  </si>
  <si>
    <t>History and Development of Fractional Calculus</t>
  </si>
  <si>
    <t>On Generalized form of Exponential Function</t>
  </si>
  <si>
    <t xml:space="preserve">On Some Special Functions   </t>
  </si>
  <si>
    <t>Introduction To Hash Based Digital Signature and issues in Cyber Security</t>
  </si>
  <si>
    <t>Introduction to Cryptographic Techniques</t>
  </si>
  <si>
    <t>Past Present and Future (PPF) : A Study on Currency to Crypto Currency</t>
  </si>
  <si>
    <t>Transportation Problem</t>
  </si>
  <si>
    <t>First Order Quasi Linear PDEs and Shoc</t>
  </si>
  <si>
    <t>A Short -Note on Nonlinear Waves in Gaseous Media</t>
  </si>
  <si>
    <t>Study of some fundamental function spaces</t>
  </si>
  <si>
    <t>A study of boundary value problems</t>
  </si>
  <si>
    <t>Sturm-liouville problems &amp; mega theorem</t>
  </si>
  <si>
    <t>Basics of Graph Theory</t>
  </si>
  <si>
    <t>Spectral Radius of Graphs</t>
  </si>
  <si>
    <t>I-Convergent Sequence Spaces in domain of a Regular Hilbert Matrix with respect to Fuzzy Norm</t>
  </si>
  <si>
    <t>Characterization of Orlicz I-Convergent Sequence Spaces via Hilbert Matrix</t>
  </si>
  <si>
    <t>A Glance at I-Convergent Sequence Spaces via Hilbert Matrix</t>
  </si>
  <si>
    <t>Bounds on the spectral radius of graphs</t>
  </si>
  <si>
    <t>Fractional Calculus of the Generalized Exponential Functions</t>
  </si>
  <si>
    <t>करुणावृत प्रेम आधारित चिंतन: ईसाई मत</t>
  </si>
  <si>
    <t>शिक्षक शिक्षा के उद्देश्य एवं चुनौतियाँ</t>
  </si>
  <si>
    <t>माध्यमिक स्तर पर निर्देशन और परामर्श: समस्याएँ एवं सुझाव</t>
  </si>
  <si>
    <t>शैक्षिक परिदृश्य में एक आशा की किरण: राष्ट्रीय शिक्षा नीति 2020</t>
  </si>
  <si>
    <t xml:space="preserve">Untying the Mental Knots with Non-Directive Counselling </t>
  </si>
  <si>
    <t>Metacognitive Strategies in Teaching and Learning Process: Empowering Students</t>
  </si>
  <si>
    <t xml:space="preserve">आचार्य रजनीश के दार्शनिक चिंतन में आनंदान्वेषण </t>
  </si>
  <si>
    <t>शिक्षा में समावेशन: एक अवसर</t>
  </si>
  <si>
    <t>वर्तमान प्राथमिक शिक्षा: मुद्दे, चुनौतियां एवं समाधान</t>
  </si>
  <si>
    <t>उच्च शिक्षा में परम्परागत शिक्षण से ‘न्यू नार्मल’ शिक्षण की और: एक अध्ययन</t>
  </si>
  <si>
    <t>The Framework of Global Research Oriented Utility Platforms GROUP: An Awareness Scale</t>
  </si>
  <si>
    <t>Techno-Pedagogical Competence in Teachers: A Need of The Hour</t>
  </si>
  <si>
    <t>योग विद्या का दार्शनिक स्वरुप</t>
  </si>
  <si>
    <t>समावेशी शिक्षा हेतु विभिन्न प्रावधान</t>
  </si>
  <si>
    <t>Inclusive Classroom: Challenges and Suggestions</t>
  </si>
  <si>
    <t>माध्यमिक स्तर पर गुणवत्तापूर्ण शिक्षा की उपादेयता: संभावनाएं एवं चुनौतियां</t>
  </si>
  <si>
    <t>Role of Vedantic Education System in the Current Education Scenario of India</t>
  </si>
  <si>
    <t>Creating a culture of continuous improvement through Faculty Development Programs</t>
  </si>
  <si>
    <t xml:space="preserve">Future Support Issues in E-Learning Trends </t>
  </si>
  <si>
    <t>A Study of Emotional Intelligence</t>
  </si>
  <si>
    <t>"Digital  Transformation  of  Indian  Education:  Role of  ICT  in  Fulfilling  the Goals of National Education Policy 2020"</t>
  </si>
  <si>
    <t>Digital Parenting for Children with Special Needs: Prospects and Challenges</t>
  </si>
  <si>
    <t>Expression and Essence of Indian Heritage in Indigenous Traditional Tribal Gond Painting of Madhya Pradesh.</t>
  </si>
  <si>
    <t>vkèkqfudrk vkSj yksd dyk</t>
  </si>
  <si>
    <t>cgqlkaLd`frd izokfl;ksa dk ^LFkkuh;* ls laokn esa ^U;w ehfM;k* dh Hkwfedk</t>
  </si>
  <si>
    <t>Change in the content of Watchdog with undue pressure'</t>
  </si>
  <si>
    <t>The Evolving Role of Advertising Messaging – From USP driven to being ‘Purpose-Driven’</t>
  </si>
  <si>
    <t>Impact of social media on voting behaviour in India</t>
  </si>
  <si>
    <t>The World of Advertising and Boom in Culture</t>
  </si>
  <si>
    <t>A Study on 'Portrayal of Teenagers in Indian Cinema'</t>
  </si>
  <si>
    <t>The Rise of Digital Media: Complex Landscape of Online Communication</t>
  </si>
  <si>
    <t>Gender Bias Issues of Women of Uttarakhand and Media Efforts</t>
  </si>
  <si>
    <t>Media Literacy : Navigating the Age of social media</t>
  </si>
  <si>
    <t>Television Programmes and Society</t>
  </si>
  <si>
    <t>WOMEN EMPOWERMENT IN INDIA</t>
  </si>
  <si>
    <t>SOCIAL LEGISLATION FOR WOMEN SINCE INDEPENDENCE</t>
  </si>
  <si>
    <t>WOMEN EMPOWERMENT AND MALNUTRITION</t>
  </si>
  <si>
    <t>ROLE OF NGOs IN THE EMPOWERMENT OF RURAL WOMEN</t>
  </si>
  <si>
    <t>WOMEN EMPOWERMENT AND GENDER EQUALITY IN INDIA</t>
  </si>
  <si>
    <t>CHALLAGES OF WOMEN ENTREPRENEURSHIP AND EMPOWERMENT THROUGH SELF HELP GROUP : AN OVERVIEW OF UTTAR PRADESH</t>
  </si>
  <si>
    <t>WOMEN EMPOWERMENT AND SOCIAL ENTREPRENEURSHIP</t>
  </si>
  <si>
    <t>WOMEN AND MENTAL HEALTH</t>
  </si>
  <si>
    <t>WOMEN EMPOWERMENT AND POVERTY IN PERSPECTIVE OF GENDER BIASNESS</t>
  </si>
  <si>
    <t>WOMEN EMPOWERMENT- THE TRUTH UNVEILED</t>
  </si>
  <si>
    <t>ROLE OF LAW IN EMPOWERING WOMEN IN INDIA</t>
  </si>
  <si>
    <t>WOMEN EMPOWERMENT THROUGH EDUCATION</t>
  </si>
  <si>
    <t>A Study of National Rural Drinking Water Programme : An Overview</t>
  </si>
  <si>
    <t>Tuberculosis in Kanpur : Extent and Suggestions</t>
  </si>
  <si>
    <t>Agriculture and Rural Development Through Information and Communication Technology (ICT)</t>
  </si>
  <si>
    <t xml:space="preserve">A study of agriculture marketing reforms : State extension works programme (a new era in sustainable development of agriculture) 
</t>
  </si>
  <si>
    <t>Digitalisation of Public Services in India : Opportunities and Challenges</t>
  </si>
  <si>
    <t>Emerging Trends in Rural Marketing :- (‘STATE EXTENSION WORKS PROGRAMME’)</t>
  </si>
  <si>
    <t>“An Inflation Insinuation in Industries Growth”</t>
  </si>
  <si>
    <t>Story Behind a Smile: Negotiating Turmoil of Demand and Acceptance in Rural India</t>
  </si>
  <si>
    <t>Technologies for Women in Agriculture</t>
  </si>
  <si>
    <t>Lora=rk i'pkr lerkewyd lekt dh jpuk ,oa pqukSfr;k¡ Hkkjrh; laL—fr dk ewy rRo &amp; /keZ</t>
  </si>
  <si>
    <t>cky vijk/k fLFkfr ,oa dkj.k</t>
  </si>
  <si>
    <t>lekt dk;Z gLr{ksi ds }kjk o`)ksa dh leL;kvksa dk lek/kku</t>
  </si>
  <si>
    <t>vlaxfBr {ks= esa dk;Zjr efgyk Jfedksa dh fLFkfr ,oa laoS/kkfud ç;kl</t>
  </si>
  <si>
    <t>A Study of Academic Stress and Sleep Quality among Indian Youth</t>
  </si>
  <si>
    <t>Perceived stress and psychological capital among college postgraduate students</t>
  </si>
  <si>
    <t>Social Biases in Artificial Intelligence: Experiential Learning of Social Constructs.</t>
  </si>
  <si>
    <t>Psychological Management of Mood Disorder</t>
  </si>
  <si>
    <t>Group therapy for psychiatric disorders: An introduction</t>
  </si>
  <si>
    <t>Cognitive behaviour therapy</t>
  </si>
  <si>
    <t>Stress Management: Effective Strategies</t>
  </si>
  <si>
    <t>Stress : Nature and Effects</t>
  </si>
  <si>
    <t>Studying Obedience as a form of Social Influence</t>
  </si>
  <si>
    <t>National Education Policy and Inclusive Education</t>
  </si>
  <si>
    <t>Group - Psychotherapy - An Overview</t>
  </si>
  <si>
    <t>Roles Of Information and Communication Technologies for Graduate Students: A Review Of Access to ICT</t>
  </si>
  <si>
    <t>Historical Perspective of Indian Manuscript Painting Tradition of Medieval Assam in Social, Religious and Cultural Harmony</t>
  </si>
  <si>
    <t>An Assessment of the Understanding Regarding HIV/AIDS amongst the teachers.</t>
  </si>
  <si>
    <t>Energy Plantations for Sustainable Future</t>
  </si>
  <si>
    <t>Nanotechnology in Agriculture Approaches</t>
  </si>
  <si>
    <t>Application of Biochar in Improvement of Soil Quality</t>
  </si>
  <si>
    <t>A review on responses of crop physiology and biochemistry to elevated CO2 and drought stress</t>
  </si>
  <si>
    <t>Little millets (Panicum sumatrense): Nutritional, health benefits and Processing</t>
  </si>
  <si>
    <t>Plant Tissue Culture: A Potent technique for sustainable metabolite Production</t>
  </si>
  <si>
    <t>Sustainable conversion of municipal and household waste into biofertilizers.</t>
  </si>
  <si>
    <t>Molecular Changes in Plants under Salt Stress</t>
  </si>
  <si>
    <t>Recent Advances in Banana Cultivation</t>
  </si>
  <si>
    <t>Kinetics of Enzyme Catalysis: Future Prospects</t>
  </si>
  <si>
    <t>AGAROSE GEL ELECTROPHORESIS</t>
  </si>
  <si>
    <t>ELECTROPHORESIS</t>
  </si>
  <si>
    <t xml:space="preserve">EXTRACTION METHODS OF ESSENTIOAL OILS FROM DIFFERENT HERBS/SPICES AND THEIR ENCAPSULATION </t>
  </si>
  <si>
    <t xml:space="preserve">Gel Permeation Chromatography </t>
  </si>
  <si>
    <t xml:space="preserve">Exosomes: A Review of its Classification, Structure, Isolations and Applications </t>
  </si>
  <si>
    <t xml:space="preserve">Catalysis: As an activator and its impact </t>
  </si>
  <si>
    <t>HEAMATOLOGICAL INVESTIGATIONS OF FISH HETEROPNEUSTES FOSSILIS</t>
  </si>
  <si>
    <t>ANTIBACTERIAL PROPERTIES OF ESSENTIAL OILS AND THEIR ACTIVITY IN DIFFERENT FOOD SYSTEM</t>
  </si>
  <si>
    <t>Nutraceuticals and its potential applications in food and human health</t>
  </si>
  <si>
    <t>Extraction of Bioactive Components from Food Processing Wastes and Their Health Benefits</t>
  </si>
  <si>
    <t>EXTRACTION METHODS OF PECTIN AND THRIE UTILIZATION IN FOOD</t>
  </si>
  <si>
    <t>Simarouba glauca: A potential source for edible oil</t>
  </si>
  <si>
    <t>Role of food additives in food processing and preservation</t>
  </si>
  <si>
    <t>Bioremediation of Agricultural waste for microbial conversion to Biofuels</t>
  </si>
  <si>
    <t>Phytoremediation: An Eco-Friendly Approach for Industrial Waste Management towards sustainable economy</t>
  </si>
  <si>
    <t>A Perspective On Microbial Biodegradation of Polycyclic aromatic hydrocarbons (PAHs)</t>
  </si>
  <si>
    <t>Recent Advances On Microbial Bioremediation of Heavy Metals</t>
  </si>
  <si>
    <t xml:space="preserve">BIOREMEDIATION </t>
  </si>
  <si>
    <t xml:space="preserve">Role of Microbial Volatiles in Plant-Microbe-Microbe Interactions </t>
  </si>
  <si>
    <t>Bioremediation: A tool for Sustainable Environment</t>
  </si>
  <si>
    <t>Bioremediation technique for Emerging Contaminants: In-situ, Ex-situ Bioremediation</t>
  </si>
  <si>
    <t>Acacia senegal</t>
  </si>
  <si>
    <t>Aloe vera</t>
  </si>
  <si>
    <t>Berberis aristata (Indian barberry)</t>
  </si>
  <si>
    <t>Withania somnifera: A Medicinal Plant</t>
  </si>
  <si>
    <t>Phyllanthus emblica</t>
  </si>
  <si>
    <t>Plantago ovate</t>
  </si>
  <si>
    <t>Senna alexandrina</t>
  </si>
  <si>
    <t>Industrially Important Microbial enzyme</t>
  </si>
  <si>
    <t>Ecopreneurship Goal: Innovations of the Present and Future</t>
  </si>
  <si>
    <t>Biofortification of Minerals in Food Crops</t>
  </si>
  <si>
    <t>Application of Microbial α-L-Rhamnosidase</t>
  </si>
  <si>
    <t>Mycobacterial Biofilms</t>
  </si>
  <si>
    <t>Nanotechnology in Drug Delivery</t>
  </si>
  <si>
    <t>MICROBIAL BIOFILM ELECTRODE REACTORS FOR AZO DYE REMEDIATION</t>
  </si>
  <si>
    <t>Biodegradable Nanocomposites</t>
  </si>
  <si>
    <t>BIOFORTIFICATION</t>
  </si>
  <si>
    <t xml:space="preserve">Introduction to Clostridioides difficile: A Gram-Positive Anaerobic Bacillus and its Pathogenesis </t>
  </si>
  <si>
    <t xml:space="preserve">Urinary tract infections; Diagnosis, Therapy and Clinical Management </t>
  </si>
  <si>
    <t>Impact of natural remedies for contagious diseases</t>
  </si>
  <si>
    <t>COVID-19 Infection, SARS CoV-2 Evolution and Implications</t>
  </si>
  <si>
    <t>Triple burden of mucormycosis in covid-19 patients</t>
  </si>
  <si>
    <t>BACTERIOPHAGE AS A PROMISING ALTERNATIVE FOR ANTIBIOTIC RESISTANT BIOFILM CONTROL</t>
  </si>
  <si>
    <t>COVID-19: LESSONS TO BE LEARNED</t>
  </si>
  <si>
    <t>Reclamation of Waste Bodies for Sustainable Development</t>
  </si>
  <si>
    <t>Cadmium Stress in Plants</t>
  </si>
  <si>
    <t>Industrial waste Management practices</t>
  </si>
  <si>
    <t>An overview of Biological remediation</t>
  </si>
  <si>
    <t>Biosensors for detection of Environmental pollutants</t>
  </si>
  <si>
    <t>ASSESSMENT OF LEAD AND ZINC POLLUTION LOAD IN RIVER RAMGANGA IN BAREILLY REGION</t>
  </si>
  <si>
    <t>Estimate of Ganga River’s Biological Oxygen Demand and Dissolved Oxygen in the Kanpur region</t>
  </si>
  <si>
    <t>The importance of fish hematochemistry in identifying pollution</t>
  </si>
  <si>
    <t>Neurobiological Applications of Microiontophoresis</t>
  </si>
  <si>
    <t>NON- TUBERCULOUS MYCOBACTERIUM - EPIDEMOLOGY, RISKAND MANAGEMENT</t>
  </si>
  <si>
    <t>Physiological basis of hypobaric hypoxia and its pathological repercussions</t>
  </si>
  <si>
    <t>EXISTING RODENT MODEL TO RECAPTULATE TRAUMATIC BRAIN INJURY</t>
  </si>
  <si>
    <t>Lymphatic Filariasis</t>
  </si>
  <si>
    <t>Stroke: An Overview</t>
  </si>
  <si>
    <t>Natural Products against Tuberculosis</t>
  </si>
  <si>
    <t>Application of Microbial Enzymes for Sustainable Biofuels Production</t>
  </si>
  <si>
    <t>Biogas: A sustainable and resilient energy future</t>
  </si>
  <si>
    <t>Circular economy and Techno-economic analysis in second-generation ethanol production</t>
  </si>
  <si>
    <t>Microalgae: A sustainable platform for Fuel &amp; Chemical production</t>
  </si>
  <si>
    <t>Microbial fuel cell: a good bioremediation method for producing bioenergy</t>
  </si>
  <si>
    <t>Bioenergy and biofuel generation from sugar cane molasses: A challenge andna solution</t>
  </si>
  <si>
    <t>Bacterial Nano Cellulose: An Effective Biomaterial for Controlled Drug Delivery</t>
  </si>
  <si>
    <t>Herbal Nanogels based Antimicrobial Cotton Dressings</t>
  </si>
  <si>
    <t xml:space="preserve">Curcumin: A yellow gold therapy </t>
  </si>
  <si>
    <t xml:space="preserve">Microbial α-L-Rhamnosidase: an important enzyme in pharmaceutical industries </t>
  </si>
  <si>
    <t>Prodigiosin: natural colorant and its therapeutic application</t>
  </si>
  <si>
    <t xml:space="preserve">NANOCOMPOSITES </t>
  </si>
  <si>
    <t>α-L-Rhamnosidase: An important Enzyme</t>
  </si>
  <si>
    <t>Role of plant growth promoting rhizobacteria in sustainable agriculture</t>
  </si>
  <si>
    <t>Role of transcriptomic tools in studing plant microbiome</t>
  </si>
  <si>
    <t>Role of Iron Uptake Systems in Plant-Pathogen Interactions</t>
  </si>
  <si>
    <t>Two component system-mediated virulence mechanism of phytopathogens</t>
  </si>
  <si>
    <t>Virulence functions of a model plant pathogen, Xanthomonas oryzae pv. Oryzae</t>
  </si>
  <si>
    <t>Endophytes: A Boon to Plants and Treasure of Bioactive Compounds</t>
  </si>
  <si>
    <t>A Review on nitrogen use efficiency of legumes under elevated CO2 and drought stress</t>
  </si>
  <si>
    <t>PATHOGENICITY DETERMINANTS AND MANAGEMENT OF BACTERIAL WILT CAUSING RALSTONIA SOLANACEARUM</t>
  </si>
  <si>
    <t>Endophytes and plant Secondary Metabolites</t>
  </si>
  <si>
    <t>Phosphate Solubilization By Soil Microbes</t>
  </si>
  <si>
    <t>Role of ACC deaminase producing PGPR on the plants</t>
  </si>
  <si>
    <t>Molecular markers associated with Spot blotch resistance in Wheat</t>
  </si>
  <si>
    <t>FUNGAL LACCASES AS TOOLS FOR BIODEGRADATION OF INDUSTRIAL DYES</t>
  </si>
  <si>
    <t>The Use of Advanced Technologies in the Biodegradation of Xenobiotic Compounds in Environments</t>
  </si>
  <si>
    <t>ARTIFICIAL INTELLIGENCE AND DATA SCIENCE BOON FOR ENVIRONMENTAL CONSERVATION AND MANAGEMENT</t>
  </si>
  <si>
    <t xml:space="preserve"> CONSTRUCTED WETLAND: ECO-SUSTAINABILITY APPROACH FOR WATER CONSERVATION </t>
  </si>
  <si>
    <t>NATURAL HAZARDS AND DISASTER MANAGEMENT: ECOFRIENDLY SOLUTIONS FOR SUSTAINABLE DEVELOPMENT</t>
  </si>
  <si>
    <t xml:space="preserve">Recent trends in analysis and monitoring of water quality </t>
  </si>
  <si>
    <t xml:space="preserve">Cell Culture for Toxicity Evaluation of Environmental Pollutants </t>
  </si>
  <si>
    <t xml:space="preserve">Toxicity assessment of chromium </t>
  </si>
  <si>
    <t xml:space="preserve">WASTE WATER TREATMENT </t>
  </si>
  <si>
    <t>Repurposing Drugs for Cancer Therapeutics</t>
  </si>
  <si>
    <t>Immunotoxic Effects of Cadmium</t>
  </si>
  <si>
    <t>Changing levels of PTEN gene and its pseudogene PTENP1 in a cell with respect to different regulatory mechanisms and their role for a cell to be cancerous or non-cancerous.</t>
  </si>
  <si>
    <t> Role of Mitoepigenetics in Cancer</t>
  </si>
  <si>
    <t>ALOE VERA AS EFFECTIVE ANTI CARIOGENIC TREATMENT</t>
  </si>
  <si>
    <t>Expression of CUL4B in pan- cancer: An In silico approach</t>
  </si>
  <si>
    <t>siRNA THERAPEUTICS IN BREAST CANCER</t>
  </si>
  <si>
    <t>Exploring the Evolution of Fundamental Rights Jurisprudence in Indian Constitutional Law</t>
  </si>
  <si>
    <t>The Constitutional Perspective and Article 21</t>
  </si>
  <si>
    <t>Exploring the Intersection of Technology and Crime: New Dimensions and Challenges</t>
  </si>
  <si>
    <t>Independence of Judiciary: Comparative Study of U.S., U.K. and India</t>
  </si>
  <si>
    <t>Citizenship</t>
  </si>
  <si>
    <t>Rights of Elderly People in India With Specific Reference to Maintenance and Welfare of Parents and Senior Citizens Act of 2007</t>
  </si>
  <si>
    <t>Constitutionalism in the age of ecological law</t>
  </si>
  <si>
    <t>Problems faced by people with different sexual orientation in India</t>
  </si>
  <si>
    <t>Globalization and judiciary - an analysis of global justice with respect to the nuremberg trials</t>
  </si>
  <si>
    <t>The constutional outlook of right to protection from domestic violence in light of article 21</t>
  </si>
  <si>
    <t>Parliamentary Privilege in India and Judicial Approach</t>
  </si>
  <si>
    <t>Privacy Law Jurisprudence in Light of Freedom of Speech and Freedom</t>
  </si>
  <si>
    <t>Legal Framework for Corporate Fraud in India</t>
  </si>
  <si>
    <t>The online arbitration proceedings</t>
  </si>
  <si>
    <t>The Legal Framework for Imposing Criminal Liability on Directors of Companies in India: Analysis and Perspectives</t>
  </si>
  <si>
    <t>Protection of Trade Dress and Color Combinations</t>
  </si>
  <si>
    <t>Online arbitration agreement</t>
  </si>
  <si>
    <t>Geographical Indications And Handloom Sector With Special Reference To Value Chain Governance</t>
  </si>
  <si>
    <t>Corporate Liability For Environmental Pollution</t>
  </si>
  <si>
    <t>Corporate Social Responsibility and Sustainable Development</t>
  </si>
  <si>
    <t>Article 27.3(b) of trips and plant variety protection for developing countries</t>
  </si>
  <si>
    <t>Intellectual property rights: an instrumentality to empower women</t>
  </si>
  <si>
    <t>Important Acts and Codes Related to Business Law in India</t>
  </si>
  <si>
    <t>Cyber law and intellectual property rights in Indian perpective</t>
  </si>
  <si>
    <t>Globalization and Transnational Crime</t>
  </si>
  <si>
    <t>Criminal laws relating to the welfare and protection of women: a critique</t>
  </si>
  <si>
    <t>Exploring the Intersection of Technology and Crime :  New Dimensions and Challenges</t>
  </si>
  <si>
    <t>Marital Rape: Where Marriage is less than Sacred</t>
  </si>
  <si>
    <t>Offences and justice to men in India</t>
  </si>
  <si>
    <t>Role of Judiciary In Shaping The Reformation, Rehabilitation And Social Integration of Juveniles special reference to value chain governance</t>
  </si>
  <si>
    <t>Criminal remedies for environmental offences in India</t>
  </si>
  <si>
    <t>Mob lynching and laws related to it in India</t>
  </si>
  <si>
    <t>Conviction rate and crime against women : a comparative analysis</t>
  </si>
  <si>
    <t>Analysis of Capital Punishment through the Lens of Judicial Precedents</t>
  </si>
  <si>
    <t>Evidence and Admissibility of Forensic Examination in India</t>
  </si>
  <si>
    <t>Data protection laws: a comparative analysis in light of protection against cyber crimes</t>
  </si>
  <si>
    <t>RECOGNISING THE ROLE OF SMALL AND MEDIUM ENTERPRISES IN SUSTAINABILITY OF ECONOMIC GROWTH</t>
  </si>
  <si>
    <t>INVESTORS ATITUDE TOWARDS DIFFERENT INVESTMENT AVENUES</t>
  </si>
  <si>
    <t>INVESTMENT INSTRUMENTS OF CAPITAL MARKET &amp; MONEY MARKET</t>
  </si>
  <si>
    <t>CORPORATE SOCIAL RESPONSIBILITY</t>
  </si>
  <si>
    <t>CO-OPERATIVE BANKS IN INDIA</t>
  </si>
  <si>
    <t>DEVELOPMENT WITH AWARENESS</t>
  </si>
  <si>
    <t>PRESENT POSITION OF AN INDIAN ECONOMY (2022-23)</t>
  </si>
  <si>
    <t>INTRODUCTION TO INVESTMENTS</t>
  </si>
  <si>
    <t>MANAGEMENT INFORMATION SYSTEM</t>
  </si>
  <si>
    <t>UNEMPLOYMENT</t>
  </si>
  <si>
    <t>MICRO-FINANCE INSTITUTIONS AND ITS IMPLICATION ON RURAL WOMEN‘S EFFICIENCY, POVERTY ALLEVIATION, AND SUSTAINABILITY</t>
  </si>
  <si>
    <t>ADVERTISING IN PRINT MEDIA</t>
  </si>
  <si>
    <t>A COMPARATIVE POLICY ANALYSIS OF ENTREPRENEURSHIP ECOSYSTEM FOR INDIA AND OTHER ECONOMIES.</t>
  </si>
  <si>
    <t>CUSTOMER RELATIONSHIP MANAGEMENT IN HEALTHCARE SECTOR:A CRITICAL REVIEW</t>
  </si>
  <si>
    <t>AN OVERVIEW OF AN ACCOMMODATION INDUSTRY</t>
  </si>
  <si>
    <t>ROLE OF EMOTIONAL INTELLIGENCE IN PROMOTING INNOVATIVE WORK BEHAVIOUR IN HIGHER EDUCATION</t>
  </si>
  <si>
    <t>ENTREPRENEURSHIP IN INDIA: BIOTECHNOLOGY SECTOR</t>
  </si>
  <si>
    <t>AN EXPLORATORY STUDY ON IMPACT OF ARTIFICIAL INTELLIGENCE ON CUSTOMER SATISFACTION IN SERVICE INDUSTRY</t>
  </si>
  <si>
    <t>CASHLESS PAYMENTS IN INDIA : CHALLENGES AND OPPORTUNITIES</t>
  </si>
  <si>
    <t>ACCOUNTING PRINCIPLES: CONCEPTS AND CONVENTIONS</t>
  </si>
  <si>
    <t>DIGITAL MARKETING : CHALLENGES AND REMEDIES</t>
  </si>
  <si>
    <t>RURAL CO-OPERATIVE BANKS IN INDIA</t>
  </si>
  <si>
    <t>IDENTIFYING FACTORS AS PRECURSOR TO ADOPTION OF FINTECH APPLICATIONS: SELECTIONS FROM UTTAR PRADESH, INDIA</t>
  </si>
  <si>
    <t>IMAGE BUILDING THROUGH WOMEN’S ASSOCIATION IN COMMERCIAL COMMUNICATION</t>
  </si>
  <si>
    <t>ROLE AND IMPORTANCE OF MSME IN THE INDIAN ECONOMY.</t>
  </si>
  <si>
    <t>CONSUMER BEHAVIOUR</t>
  </si>
  <si>
    <t>THE MODERATING FACTORS OF HR ANALYTICS</t>
  </si>
  <si>
    <t>A COMPARATIVE ANALYSIS BETWEEN SIP INVESTMENT AND ANOTHER FINANCIAL AVENUES</t>
  </si>
  <si>
    <t>MICE TOURISM: FUTURE OF TOURISM IN INDIA</t>
  </si>
  <si>
    <t>BORROWER LOYALTY AND ITS ANTECEDENTS IN DIFFERENT HOUSING SCHEMES IN INDIA</t>
  </si>
  <si>
    <t>AN INTRODUCTION TO JOHANSEN COINTEGRATION AND GRANGER CAUSALITY TEST</t>
  </si>
  <si>
    <t>EFFECTIVENESS OF TECHNOLOGY IN EDUCATION: A SAVIOUR FOR STUDENTS IN PANDEMIC</t>
  </si>
  <si>
    <t>EVOLUTION OF FINTECH IN INDIA AND ABROAD</t>
  </si>
  <si>
    <t>RIDING THE DIGITAL WAVE FOR INDIA’S GROWTH</t>
  </si>
  <si>
    <t>Management Practices as defined by Hindu Scriptures</t>
  </si>
  <si>
    <t>Understanding Customer Engagement in Marketing</t>
  </si>
  <si>
    <t>THE ROLE OF HR ANALYTICS IN BUSINESS</t>
  </si>
  <si>
    <t>“A STUDY ON CONSUMER SATISFACTION TOWARDS AMAZON DELIVERY SERVICE DURING COVID 19 IN PRAYAGRAJ”</t>
  </si>
  <si>
    <t>MONEY AND ITS FUNCTIONS</t>
  </si>
  <si>
    <t>BASICS OF INSURANCE</t>
  </si>
  <si>
    <t>DIGITAL TRANSFORMATION: WITH SPECIAL REFERENCE TO EDUCATION SECTOR</t>
  </si>
  <si>
    <t>MERGER OF INDIAN NATIONALISED BANKS</t>
  </si>
  <si>
    <t>NEW DIMENSIONS OF TOURISM IN UTTAR PRADESH</t>
  </si>
  <si>
    <t>STRATEGIC HUMAN RESOURCE MANAGEMENT: ALIGNING HR WITH ORGANIZATIONAL STRATEGY</t>
  </si>
  <si>
    <t>BRANDING AND PROMOTIONAL STRATEGIES IN OFFERING BACKPACKING TOURISM PRODUCT FOR SOLO FEMALE TRAVELLERS</t>
  </si>
  <si>
    <t>SUSTAINABLE BUSINESS PRACTICES: A CASE FOR SUSTAINABLE MARKETING</t>
  </si>
  <si>
    <t>IMPACT OF MEDIA &amp; ADVERTISING ON CHILDREN</t>
  </si>
  <si>
    <t>CORPORATE SOCIAL RESPONSIBILITY: THE MODERATING ROLE OF GREEN HRM PRACTICE’S</t>
  </si>
  <si>
    <t>TOURISM CHALLENGES IN UTTAR PRADESH</t>
  </si>
  <si>
    <t>IDENTIFICATION OF FACTORS AFFECTING QUALITY OF WORK LIFE: AN EMPIRICAL STUDY TO BANKING SECTOR</t>
  </si>
  <si>
    <t>INTRODUCTION TO FINANCIAL MANAGEMENT</t>
  </si>
  <si>
    <t>COOPERATIVE MARKETING</t>
  </si>
  <si>
    <t>A STUDY ON MARKETING SYSTEM OF AGRICULTURAL PRODUCE: A STUDY IN JHANSI DISTRICT</t>
  </si>
  <si>
    <t>MOBILE COMMERCE TECHNOLOGY AND AWARENESS AMONG CONSUMERS OF UTTAR PRADESH, INDIA</t>
  </si>
  <si>
    <t>AN EXPLORATIVE STUDY ON ENTREPRENEURIAL MARKETING OF SMALL SCALE INDUSTRY</t>
  </si>
  <si>
    <t>BRANDING IN DIGITAL ERA</t>
  </si>
  <si>
    <t>AN ANALYTICAL STUDY OF FOREIGN DIRECT INVESTMENT IN INDIA</t>
  </si>
  <si>
    <t>A STUDY ON CONSUMER BEHAVIOUR</t>
  </si>
  <si>
    <t>ORGANIZATIONAL BEHAVIOUR</t>
  </si>
  <si>
    <t>HUMAN RESOURCE PLANNING</t>
  </si>
  <si>
    <t>GENERATION Y'S ENTREPRENEURIAL EDUCATION: HITCHES AND OPPORTUNITIES</t>
  </si>
  <si>
    <t>CONSUMER PROTECTION IN INDIA</t>
  </si>
  <si>
    <t>INTRODUCTION TO ENTREPRENEURSHIP</t>
  </si>
  <si>
    <t>IMPACT OF OWNERSHIP STRUCTURE ON PAT OF FIRMS: AN ANALYSIS OF TOP SIX AUTOMOBILE COMPANIES</t>
  </si>
  <si>
    <t>UNIFIED PAYMENT INTERFACE AND ITS IMPACT ON WOMEN ADOPTION OF DIGITAL PAYMENT IN INDIA: AN EMPIRICAL STUDY</t>
  </si>
  <si>
    <t>MANAGEMENT WISDOM: VEDIC VS. MODERN APPROACH</t>
  </si>
  <si>
    <t>IMPACT OF TRANSFORMATIONAL AND TRANSACTIONAL LEADERSHIP ON THE PERFORMANCE OF EMPLOYEES</t>
  </si>
  <si>
    <t>AGRICULTURAL MARKETING : RECENT ISSUES AND CHALLENGES</t>
  </si>
  <si>
    <t>GLIMPSES OF FINANCIAL INCLUSION IN INDIAN ECONOMY</t>
  </si>
  <si>
    <t>INTRODUCTION OF ECONOMIC SYSTEMS</t>
  </si>
  <si>
    <t>THE MODERN TOUR INDUSTRY</t>
  </si>
  <si>
    <t xml:space="preserve">Targeting drug by monoclonal antibody </t>
  </si>
  <si>
    <t>Artificial Intelligence in the Pharmaceutical Sector</t>
  </si>
  <si>
    <t>Herbal Liposomes:  Nanotechnology-based drug delivery system</t>
  </si>
  <si>
    <t>Microspheres an impressive drug delivery system</t>
  </si>
  <si>
    <t>MICROSPONGE: A Novel Drug Delivery System with vivid Pharmaceutical Applications</t>
  </si>
  <si>
    <t>A study on pain, pathogenesis and their management</t>
  </si>
  <si>
    <t>Nanospheres: A promising drug delivery system</t>
  </si>
  <si>
    <t>Nanoparticles</t>
  </si>
  <si>
    <t>Vaccines for SARS-COVID 19</t>
  </si>
  <si>
    <t>Rejuvenation of ayurveda: science of ancient herbal medicine</t>
  </si>
  <si>
    <t>Quinazolin-4(3h)-ones: chemistry and its  biological significance</t>
  </si>
  <si>
    <t>Herbal ointment for treatment of fungal infection</t>
  </si>
  <si>
    <t>The growing significance of prodrug in current drug development</t>
  </si>
  <si>
    <t>1, 2, 4- triazole: chemistry &amp; pharmacological aspects of 5-membered nitrogen containing heterocycles</t>
  </si>
  <si>
    <t>Hospital Pharmacy</t>
  </si>
  <si>
    <t>Different Committees in the Hospital</t>
  </si>
  <si>
    <t>Supply Chain and Inventory Control</t>
  </si>
  <si>
    <t>Drug distribution</t>
  </si>
  <si>
    <t>Compounding in Hospitals. Bulk compounding, IV admixture services and incompatibilities, Total parenteral nutrition</t>
  </si>
  <si>
    <t>Application of computers in Hospital Pharmacy Practice, Electronic health records, Softwares used in hospital pharmacy</t>
  </si>
  <si>
    <t>Clinical Pharmacy</t>
  </si>
  <si>
    <t>Clinical laboratory tests used in the evaluation of disease states - significance and interpretation of test results</t>
  </si>
  <si>
    <t>Pharmacovigilance</t>
  </si>
  <si>
    <t>Medication errors</t>
  </si>
  <si>
    <t xml:space="preserve">Graphene: A Fascinating Carbon Allotrope </t>
  </si>
  <si>
    <t>Gastro-Retentive Drug Delivery System: Oral Controlled Drug Delivery System</t>
  </si>
  <si>
    <t>Transdermal Drug Delivery: An Overview</t>
  </si>
  <si>
    <t xml:space="preserve">Depression: A mental health challenge </t>
  </si>
  <si>
    <t>Anti-Aging</t>
  </si>
  <si>
    <t>Microwave assisted synthesis and its Applications In various dimensions</t>
  </si>
  <si>
    <t>An Overview on Synthesis, Chemistry and Biological Significance of 1,3,4-Oxadiazoles</t>
  </si>
  <si>
    <t>Universal guidelines for the treatment of toxicity</t>
  </si>
  <si>
    <t>QSAR : A rational approach in drug design</t>
  </si>
  <si>
    <t>ACNE : Know all about</t>
  </si>
  <si>
    <t>Cell Injury</t>
  </si>
  <si>
    <t>Niosomes : A Novel Drug Delivery Carrier</t>
  </si>
  <si>
    <t>Topical infections and its management through Microspheres</t>
  </si>
  <si>
    <t>A Herbal Drugs and Approaches Used in Treatment/Management Of Rheumatoid Arthritis And Osteoarthritis</t>
  </si>
  <si>
    <t>A Review on Wound Management by Medicinal Plants</t>
  </si>
  <si>
    <t>Controlling Mosquito Born Diseases</t>
  </si>
  <si>
    <t>Tranferosomes: A promising method for improving skin permeability</t>
  </si>
  <si>
    <t>Nanosponges: The smart drug delivery system</t>
  </si>
  <si>
    <t xml:space="preserve">Hydrogel: An innovative medication delivery Technology </t>
  </si>
  <si>
    <t>A comprehensive study on fever and inflammation and their treatment</t>
  </si>
  <si>
    <t>Controlled release drug delivery system: an overview</t>
  </si>
  <si>
    <t>Kidney Stones</t>
  </si>
  <si>
    <t>Vitiligo: How and What</t>
  </si>
  <si>
    <t>Improving patient’s compliance with fast dissolving solid dosage form</t>
  </si>
  <si>
    <t>Pyridazinone : Chemistry and its pharmacological effects</t>
  </si>
  <si>
    <t>Iron deficiency anemia in india</t>
  </si>
  <si>
    <t>Dynamics of Cell</t>
  </si>
  <si>
    <t>Kinesiological Profile of Human Body</t>
  </si>
  <si>
    <t>Kinesiology of Muscular Activity</t>
  </si>
  <si>
    <t>Dynamics of Human Muscles</t>
  </si>
  <si>
    <t>Kinesiology of Bone</t>
  </si>
  <si>
    <t>Kinesiological Basis of Articulations</t>
  </si>
  <si>
    <t>Kinesiology of Endocrine System</t>
  </si>
  <si>
    <t>Kinesiological Adaptation of Neural Basis</t>
  </si>
  <si>
    <t>Profile of Human Immunity &amp; Lymphatic Systems</t>
  </si>
  <si>
    <t>Dynamics of Blood Circulation of Human Body</t>
  </si>
  <si>
    <t>Advances in Respiratory Dynamics</t>
  </si>
  <si>
    <t>Sketch of Digestion in Human Body</t>
  </si>
  <si>
    <t>Portrait of Metabolic Activity in Human Body</t>
  </si>
  <si>
    <t>Kinesiological formation of Excretory Processes</t>
  </si>
  <si>
    <t>Contour of Integumentary System</t>
  </si>
  <si>
    <t>Kinesiological overview of Human Reproductive System</t>
  </si>
  <si>
    <t>Numerical Analysis of Mass Transfer in Circular Micro-channels for Slug Flow</t>
  </si>
  <si>
    <t>Monolithic Reactors for Hydroisomerization of Ethylbenzene</t>
  </si>
  <si>
    <t>Catalyst for biodiesel production</t>
  </si>
  <si>
    <t>Role of Chemistry in Waste Management</t>
  </si>
  <si>
    <t>Study of Heat and Mass Transfer through a Channel Filled with Porous Medium with Heated Plates &amp; Behaviour of Inclined Magnetic Field</t>
  </si>
  <si>
    <t xml:space="preserve">Status and Challenges of Laser Ignition Vehicle </t>
  </si>
  <si>
    <t>Municipal Solid Waste as Source of Energy</t>
  </si>
  <si>
    <t xml:space="preserve">Oxygen permeable Inorganic membranes </t>
  </si>
  <si>
    <t>Corey–Bakshi–Shibata catalyst (CBS catalyst) synthesis and application for industrial operations</t>
  </si>
  <si>
    <t>Materials for Fuel Cell applications</t>
  </si>
  <si>
    <t>Anti-Icing additives for Various Fuels</t>
  </si>
  <si>
    <t>Application of monoliths washcoated zeolite for toluene disproportionation</t>
  </si>
  <si>
    <t>Study of Mass And Heat Transfer Through A Porous Medium Over A Stretching Surface With Heat Source</t>
  </si>
  <si>
    <t>Effect of Surface Wettability on Flow Pattern and Pressure Drop inTwo-Phase Flow in Microchannel</t>
  </si>
  <si>
    <t xml:space="preserve">Study of Mass and Heat Transfer through porous medium in the presence of magentic field </t>
  </si>
  <si>
    <t xml:space="preserve">Oxygen permeability of Zirconium doped SrCo0.8Fe0.2O3-δ membranes </t>
  </si>
  <si>
    <t xml:space="preserve">India’s Readiness for Industry 4.0 </t>
  </si>
  <si>
    <t>Environment Friendly Lubrication Through Biogreases</t>
  </si>
  <si>
    <t>Use of biotechnology in leather industry</t>
  </si>
  <si>
    <t>Chromium Remediation in Tanning Industry</t>
  </si>
  <si>
    <t xml:space="preserve">Analyzing Rainwater Harvesting – Quantity, Quality, Economics and Regulation </t>
  </si>
  <si>
    <t xml:space="preserve">Role of Education in Achieving Improved Energy Efficiency </t>
  </si>
  <si>
    <t>Measurement Uncertainty_Industry 4</t>
  </si>
  <si>
    <t>Application of Information Technology in Agriculture</t>
  </si>
  <si>
    <t>Evaluation of Predicted Student Performance by Learning Analytics</t>
  </si>
  <si>
    <t>Integration of IoT with AI for the development of SCM</t>
  </si>
  <si>
    <t>Introduction To Computer Networks</t>
  </si>
  <si>
    <t>Machine Learning Types and Real‑World Applications</t>
  </si>
  <si>
    <t>Security in Mobile Adhoc Networks</t>
  </si>
  <si>
    <t>Understanding Activity Recognition</t>
  </si>
  <si>
    <t>CHALLENGES OF INDIAN AGRICULTURE EXPERT SYSTEMS</t>
  </si>
  <si>
    <t>Feature Extraction for activity recognition</t>
  </si>
  <si>
    <t>Functions of Different Layers</t>
  </si>
  <si>
    <t>Introduction to Agile Software Development Model</t>
  </si>
  <si>
    <t>SOFTWARE PROCESS</t>
  </si>
  <si>
    <t>The Role of Artificial Intelligence in managing sustainability in supply chain management in FMCG industry</t>
  </si>
  <si>
    <t>Vein Pattern as Biometric Trait</t>
  </si>
  <si>
    <t>A survey on fabric defect detection Techniques Its past, present and future</t>
  </si>
  <si>
    <t>Applications of Activity recognition</t>
  </si>
  <si>
    <t>ATM Reference Model</t>
  </si>
  <si>
    <t xml:space="preserve">Deep Learning and Natural Language Processing </t>
  </si>
  <si>
    <t>HPC systems Memory and Devices disaggregation</t>
  </si>
  <si>
    <t>Project Management Tools for Software Development</t>
  </si>
  <si>
    <t>Identification of Mycobacterium Tuberculosis Employing Feature Extraction Through VGG-16 and Prominent Machine Learning with X-Ray</t>
  </si>
  <si>
    <t>Literature Review for an OFDM system with Energy Detection Spectrum Sensing for Cognitive Radio Network</t>
  </si>
  <si>
    <t>Design and Analysis of Compensated Comb Decimation Filter for Optimal Sharpening</t>
  </si>
  <si>
    <t>Design of an Efficient Narrow Transition Band FIR Filter using High Speed Multiplier for Signal Processing Application</t>
  </si>
  <si>
    <t>Evaluation of power-domain NOMA for 5G wireless networks</t>
  </si>
  <si>
    <t>Series &amp; Hybrid Active Filters using Coventional &amp; Intelligent Algorithms</t>
  </si>
  <si>
    <t>An Approach to Design an Efficient Digital Filtering Using CIC-Lattice Filter Structure</t>
  </si>
  <si>
    <t>Osteoarthritis</t>
  </si>
  <si>
    <t>Amputation</t>
  </si>
  <si>
    <t>Outcome Measures for Geriatric Population</t>
  </si>
  <si>
    <t>Sacroiliac Joint Dysfunction</t>
  </si>
  <si>
    <t>Protective Equipment in Sports</t>
  </si>
  <si>
    <t>Tennis Elbow</t>
  </si>
  <si>
    <t>Prolapse Intervertebral Disc</t>
  </si>
  <si>
    <t>Periarthritis of Shoulder Joint</t>
  </si>
  <si>
    <t>Text Neck Syndrome</t>
  </si>
  <si>
    <t>Ankle Sprain</t>
  </si>
  <si>
    <t>Rotator Cuff Injury</t>
  </si>
  <si>
    <t>Activities of Daily Living (ADL)</t>
  </si>
  <si>
    <t>Clinical Audit in the Physiotherapy Department</t>
  </si>
  <si>
    <t>Biomechanics of Running  Dr. Digvijay Sharma</t>
  </si>
  <si>
    <t>Therapeutic Laser</t>
  </si>
  <si>
    <t>Sterilization and Disinfection</t>
  </si>
  <si>
    <t>Opportunistic Infections</t>
  </si>
  <si>
    <t>Patient Safety:  Concepts of Quality of Care</t>
  </si>
  <si>
    <t>Blood Specimen Collection</t>
  </si>
  <si>
    <t>Recent Advancement in PCR Technology</t>
  </si>
  <si>
    <t>Diffusion  MRI  Tractography:  Applications  and  Behind Physics</t>
  </si>
  <si>
    <t>Spinal MRI</t>
  </si>
  <si>
    <t>Dry Eye : Computer Vision Syndrome</t>
  </si>
  <si>
    <t>Practice Methods of Suryanamaskar</t>
  </si>
  <si>
    <t>Balanced Diet</t>
  </si>
  <si>
    <t>Meal Planning</t>
  </si>
  <si>
    <t>Food Additives</t>
  </si>
  <si>
    <t>Physiotherapy &amp; Rehabilitation Team</t>
  </si>
  <si>
    <t>Physiotherapy And Mobility Aids</t>
  </si>
  <si>
    <t>The Role Of Antimicrobials And Factors Responsible For Causing Hospital-Associated Infections</t>
  </si>
  <si>
    <t>Unravelling The Complex Interplay: A Comprehensive Review Of Autoimmune Diseases And Their Underlying Mechanisms</t>
  </si>
  <si>
    <t>Urinary Tract Infections In Diabetic Patients: A Comprehensive Analysis</t>
  </si>
  <si>
    <t>Recent Advancement In Centrifugation Techniques</t>
  </si>
  <si>
    <t>Recent Advancement In Clinical Laboratory Automation</t>
  </si>
  <si>
    <t>Recent Advancement In Electrophoresis Techniques</t>
  </si>
  <si>
    <t>Infection: Control And Prevention In Health Care Services</t>
  </si>
  <si>
    <t>Magnetic Resonance Spectroscopy</t>
  </si>
  <si>
    <t>Cardiac Computed Tomography (Ct) Calcium Scoring</t>
  </si>
  <si>
    <t>Magnetic Resonance Angiography</t>
  </si>
  <si>
    <t>Corneal Diseases</t>
  </si>
  <si>
    <t>Neuro - Ophthalmology</t>
  </si>
  <si>
    <t>Ophthalmic Trauma</t>
  </si>
  <si>
    <t>Food Customs And Food Habits</t>
  </si>
  <si>
    <t>Concept Of Health</t>
  </si>
  <si>
    <t>Our Food</t>
  </si>
  <si>
    <t>Flavour Components In Foods, Spices And Condiments</t>
  </si>
  <si>
    <t>Management Of Constipation Through Yogasanas</t>
  </si>
  <si>
    <t>Exercise Prescription in Hypertension</t>
  </si>
  <si>
    <t>Breathing Exercises</t>
  </si>
  <si>
    <t>Role of Physiotherapy Rehabilitation After Surgery</t>
  </si>
  <si>
    <t>Relation of Body Mass Index in Dysmenorrhic Women</t>
  </si>
  <si>
    <t>Physical Approaches for Burns and Plastic Surgery</t>
  </si>
  <si>
    <t>Pelvic Floor Dysfunction</t>
  </si>
  <si>
    <t xml:space="preserve">Urinary Incontinence and Physiotherapy </t>
  </si>
  <si>
    <t>Coxa Vera</t>
  </si>
  <si>
    <t>Anterior Cruciate Ligament Injury</t>
  </si>
  <si>
    <t>Avascular Necrosis of Femoral Head</t>
  </si>
  <si>
    <t>Biceps Femoris Tendinitis</t>
  </si>
  <si>
    <t>Congenital Dislocation of Hip</t>
  </si>
  <si>
    <t>Shin Splints</t>
  </si>
  <si>
    <t>Plantar Fascitis</t>
  </si>
  <si>
    <t>Achilles Tendinitis</t>
  </si>
  <si>
    <t>Bell’s Palsy</t>
  </si>
  <si>
    <t>Balance Assessment</t>
  </si>
  <si>
    <t>Physiotherapy in Elderly</t>
  </si>
  <si>
    <t>Sensory Integration</t>
  </si>
  <si>
    <t>Multiple Sclerosis</t>
  </si>
  <si>
    <t>Parkinsons Disease</t>
  </si>
  <si>
    <t>Muscle Tone</t>
  </si>
  <si>
    <t>Spina Bifida</t>
  </si>
  <si>
    <t>Brain Tumour</t>
  </si>
  <si>
    <t>Spinal Cord Injury</t>
  </si>
  <si>
    <t>Biomechanics of Throwing</t>
  </si>
  <si>
    <t>On field Evaluation of an Injured Athelete</t>
  </si>
  <si>
    <t>Common Cricket Injury</t>
  </si>
  <si>
    <t>Female Athelete Triad</t>
  </si>
  <si>
    <t>The Evolution Of Library From Storehouse Of Books To Information Centre.</t>
  </si>
  <si>
    <t>Content Analysis Of Library Websites: A Review Literature Of Indian Perspective.</t>
  </si>
  <si>
    <t>Open Educational Resources : National And International</t>
  </si>
  <si>
    <t>Digital India: Innovating Way Of Transforming India Digitally</t>
  </si>
  <si>
    <t>Library Tourism: Exploring Cultural Heritage Through Books And Libraries.</t>
  </si>
  <si>
    <t>Building And Retaining The Relationship With Users In Libraries.</t>
  </si>
  <si>
    <t>Web-based document management system using open-source software using open doc man.</t>
  </si>
  <si>
    <t xml:space="preserve">Library Website-A User Engagement Tool by </t>
  </si>
  <si>
    <t xml:space="preserve">Role Of Inflibnet In Promoting Research In Indian Universities by </t>
  </si>
  <si>
    <t xml:space="preserve">Application Of Assistive Technologies In Libraries To Improve The Facilities &amp; Services For Persons With Disability (Pwd) by </t>
  </si>
  <si>
    <t xml:space="preserve">Digital Library: Boon for Society and Higher Education by </t>
  </si>
  <si>
    <r>
      <t>Professional Ethics For Librarianship.</t>
    </r>
    <r>
      <rPr>
        <b/>
        <sz val="12"/>
        <color theme="1"/>
        <rFont val="Times New Roman"/>
        <family val="1"/>
      </rPr>
      <t/>
    </r>
  </si>
  <si>
    <t xml:space="preserve">Innovative Library Services In Current Digital Era By </t>
  </si>
  <si>
    <t xml:space="preserve">Folk Art and its impact on Indian Contemporary Art  </t>
  </si>
  <si>
    <t>Aesthetics in Literature</t>
  </si>
  <si>
    <t>New Trends in Dimensions of English Literature</t>
  </si>
  <si>
    <t>Fundamental Research in Basic Sciences</t>
  </si>
  <si>
    <t>Educational Thoughts And Issues</t>
  </si>
  <si>
    <t>Mediums of Traditional Folk Expression</t>
  </si>
  <si>
    <t>ehfM;k vkSj fodkl lapkj</t>
  </si>
  <si>
    <t>Women Empowerment in India</t>
  </si>
  <si>
    <t>Emerging Trends in Social Sciences</t>
  </si>
  <si>
    <t>Psychological Challenges of Human Life</t>
  </si>
  <si>
    <t>Advanced Agricultural Practices</t>
  </si>
  <si>
    <t>Applied Biotechniques</t>
  </si>
  <si>
    <t>Applied Food Sciences</t>
  </si>
  <si>
    <t>Aspects of Bioremediation</t>
  </si>
  <si>
    <t>Highly Traded Medicinal plants</t>
  </si>
  <si>
    <t>Industrial Biotechnology and Bioentrepreneurship</t>
  </si>
  <si>
    <t>Infection Biology</t>
  </si>
  <si>
    <t>Integrated management of Pollution</t>
  </si>
  <si>
    <t>Medical Biotechnology</t>
  </si>
  <si>
    <t>Microbial Biofuels</t>
  </si>
  <si>
    <t>Pharmaceutical Biotechnology</t>
  </si>
  <si>
    <t>Plant-Microbe Interactions</t>
  </si>
  <si>
    <t>Sustainable Environmental Practices</t>
  </si>
  <si>
    <t>Theranostic Aspects of Cancer</t>
  </si>
  <si>
    <t>Modern Constitutional Law : An Edited Collection of Essential Topics"</t>
  </si>
  <si>
    <t>Contemporary Business Law : AN EDITED COLLECTION OF Key Topics and Emerging Issues</t>
  </si>
  <si>
    <t>Insights into Criminal Law : Exploring the Many Facets of Criminal Law and Justice</t>
  </si>
  <si>
    <t>Sustainabilty and Management</t>
  </si>
  <si>
    <t>Innovation and Entrepreneurship</t>
  </si>
  <si>
    <t>Emerging Trends In Management</t>
  </si>
  <si>
    <t>Contemporary Issues in Management</t>
  </si>
  <si>
    <t>Advances in Entreprenurship and Management</t>
  </si>
  <si>
    <t>Trends in Pharmaceutical Sciences. - Vol - III</t>
  </si>
  <si>
    <t>HOSPITAL AND CLINICAL PHARMACY</t>
  </si>
  <si>
    <t>Trends in Pharmaceutical Sciences - Vol - I</t>
  </si>
  <si>
    <t>Trends in Pharmaceutical Sciences - Vol - II</t>
  </si>
  <si>
    <t>Tect book on Kinesiological Basis of Physical Activity</t>
  </si>
  <si>
    <t>Advanced Topics in Chemical Engineering and Sustainable Technologies – Vol I</t>
  </si>
  <si>
    <t>Advanced Topics in Chemical Engineering and Sustainable Technologies – Vol II</t>
  </si>
  <si>
    <t>Green Solutions for Industrial Sustainability</t>
  </si>
  <si>
    <t>Advanced Topics of Computer Science</t>
  </si>
  <si>
    <t>Recent Trends in Computer Science</t>
  </si>
  <si>
    <t>Applications of Information Technology</t>
  </si>
  <si>
    <t>Emerging Trends in Signal Processing and Advanced Communication</t>
  </si>
  <si>
    <t>ILLUSTRATED TEXTBOOK OF ORTHOPEDIC AND SPORT CONDITIONS</t>
  </si>
  <si>
    <t xml:space="preserve">ILLUSTRATED TEXTBOOK OF ALLIED HEALTH SCIENCES  </t>
  </si>
  <si>
    <t>A TEXTBOOK OF ALLIED HEALTH SCIENCES</t>
  </si>
  <si>
    <t>TEXTBOOK OF CLINICAL PHYSIOTHERAPY</t>
  </si>
  <si>
    <t>Emerging Trends and Opportunities in Library &amp; Information Science</t>
  </si>
  <si>
    <t>978-93-84984-79-3</t>
  </si>
  <si>
    <t>Homage Publication</t>
  </si>
  <si>
    <t>978-93-84987-67-1</t>
  </si>
  <si>
    <t>Insight Publication</t>
  </si>
  <si>
    <t>978-93-84986-78-0</t>
  </si>
  <si>
    <t>Shiksha Deep Prakashan</t>
  </si>
  <si>
    <t>978-93-84984-78-6</t>
  </si>
  <si>
    <t>978-93-84986-77-3</t>
  </si>
  <si>
    <t>978-93-84984-80-9</t>
  </si>
  <si>
    <t>978-93-85359-79-8</t>
  </si>
  <si>
    <t>Deepansh Publication</t>
  </si>
  <si>
    <t>978-93-84984-82-3</t>
  </si>
  <si>
    <t>978-93-84987-75-6</t>
  </si>
  <si>
    <t>978-93-84987-76-3</t>
  </si>
  <si>
    <t>978-93-84984-72-4</t>
  </si>
  <si>
    <t>978-93-84984-76-2</t>
  </si>
  <si>
    <t>978-93-84984-75-5</t>
  </si>
  <si>
    <t>978-93-85359-78-1</t>
  </si>
  <si>
    <t>978-93-85359-71-2</t>
  </si>
  <si>
    <t>978-93-85359-73-6</t>
  </si>
  <si>
    <t>978-93-85359-74-3</t>
  </si>
  <si>
    <t>978-93-85359-77-4</t>
  </si>
  <si>
    <t>978-93-85359-72-9</t>
  </si>
  <si>
    <t>978-93-85359-75-0</t>
  </si>
  <si>
    <t>978-93-85359-76-7</t>
  </si>
  <si>
    <t>978-93-84984-77-9</t>
  </si>
  <si>
    <t>978-93-84984-73-1</t>
  </si>
  <si>
    <t>978-93-84984-74-8</t>
  </si>
  <si>
    <t>978-93-84987-68-8</t>
  </si>
  <si>
    <t>978-93-84987-69-5</t>
  </si>
  <si>
    <t>978-93-84987-70-1</t>
  </si>
  <si>
    <t>978-93-84986-71-1</t>
  </si>
  <si>
    <t>978-93-84986-72-8</t>
  </si>
  <si>
    <t>978-93-84986-73-5</t>
  </si>
  <si>
    <t>978-93-84986-69-8</t>
  </si>
  <si>
    <t>978-93-84986-70-4</t>
  </si>
  <si>
    <t>978-93-84987-74-9</t>
  </si>
  <si>
    <t>978-93-84987-71-8</t>
  </si>
  <si>
    <t>978-93-84987-72-5</t>
  </si>
  <si>
    <t>978-93-84987-73-2</t>
  </si>
  <si>
    <t>978-93-84984-81-6</t>
  </si>
  <si>
    <t>978-93-84861-93-3</t>
  </si>
  <si>
    <t>Jyotsana Publication</t>
  </si>
  <si>
    <t>978-93-84861-92-6</t>
  </si>
  <si>
    <t>978-93-84987-77-0</t>
  </si>
  <si>
    <t>978-93-84986-75-9</t>
  </si>
  <si>
    <t>978-93-84986-76-6</t>
  </si>
  <si>
    <t>978-93-84986-74-2</t>
  </si>
  <si>
    <t>978-93-84861-94-0</t>
  </si>
  <si>
    <t>978-93-84861-87-2</t>
  </si>
  <si>
    <t>978-93-84861-86-5</t>
  </si>
  <si>
    <t>978-93-84861-88-9</t>
  </si>
  <si>
    <t>978-93-84861-89-6</t>
  </si>
  <si>
    <t>978-93-85359-80-4</t>
  </si>
  <si>
    <t>Dr. Ankit Trivedi &amp; Dr. Ram Mohan Pandey</t>
  </si>
  <si>
    <t>Prof.  Sanjay K. Swarnkar &amp; Shalini Shukla</t>
  </si>
  <si>
    <t>Dr. Sandeep Kumar Singh</t>
  </si>
  <si>
    <t>Mr. Satyendra Singh Chauhan</t>
  </si>
  <si>
    <t xml:space="preserve">
Dr. Anita Awasthi</t>
  </si>
  <si>
    <t>Dr. Anita Awasthi</t>
  </si>
  <si>
    <t>Dr. Ajay Pratap Singh</t>
  </si>
  <si>
    <t xml:space="preserve">
Mr. Satyendra Singh Chauhan</t>
  </si>
  <si>
    <t>Dr. Kalpana Agnihotri</t>
  </si>
  <si>
    <t>Smt. Anupama Yadav</t>
  </si>
  <si>
    <t>Dr. Anita Awasthi,</t>
  </si>
  <si>
    <t>Dr. Manas Upadhyay</t>
  </si>
  <si>
    <t>Mr. Abhishek Kumar Mishra</t>
  </si>
  <si>
    <t xml:space="preserve">Rajeev Mishra </t>
  </si>
  <si>
    <t>Shilpa Deshpande Kaistha</t>
  </si>
  <si>
    <t>Pramod K Yadav</t>
  </si>
  <si>
    <t xml:space="preserve"> Ranjana Gautam</t>
  </si>
  <si>
    <t>Anuradha Kalani</t>
  </si>
  <si>
    <t>Sudhir K. Awasthi</t>
  </si>
  <si>
    <t>Rajeev Mishra</t>
  </si>
  <si>
    <t xml:space="preserve">Anuradha Kalani </t>
  </si>
  <si>
    <t>Pramod Yadav</t>
  </si>
  <si>
    <t xml:space="preserve">Rajeev Mishraa </t>
  </si>
  <si>
    <t>Pramod K. Yadav</t>
  </si>
  <si>
    <t xml:space="preserve">Sudhir K. Awasthia </t>
  </si>
  <si>
    <t xml:space="preserve">Arpana Katiyar </t>
  </si>
  <si>
    <t>Dr Charu Khan</t>
  </si>
  <si>
    <t>Charu Khan</t>
  </si>
  <si>
    <t xml:space="preserve">Dr Sidhanshu Rai </t>
  </si>
  <si>
    <t xml:space="preserve">SUDHIR KUMAR VERMA </t>
  </si>
  <si>
    <t>DR. SUDHANSHU PANDIYA</t>
  </si>
  <si>
    <t xml:space="preserve">VIVEK SACHAN </t>
  </si>
  <si>
    <t xml:space="preserve">Nisha Sharma </t>
  </si>
  <si>
    <t>Mamta Tiwari</t>
  </si>
  <si>
    <t xml:space="preserve">Kalpana </t>
  </si>
  <si>
    <t>Pratima Katiyar</t>
  </si>
  <si>
    <t xml:space="preserve">Pratima Katiyar </t>
  </si>
  <si>
    <t>Dr. Kalpana</t>
  </si>
  <si>
    <t>Dr. Nisha Sharma</t>
  </si>
  <si>
    <t xml:space="preserve">Prakash Chandra Gupta </t>
  </si>
  <si>
    <t>Kalpana</t>
  </si>
  <si>
    <t xml:space="preserve">isha Sharma </t>
  </si>
  <si>
    <t>Ajay Kumar</t>
  </si>
  <si>
    <t>Archana Yadav</t>
  </si>
  <si>
    <t>Praveen Bhai Patel</t>
  </si>
  <si>
    <r>
      <t>Alok Kumar</t>
    </r>
    <r>
      <rPr>
        <i/>
        <vertAlign val="superscript"/>
        <sz val="10"/>
        <color rgb="FFFF0000"/>
        <rFont val="Arial"/>
        <family val="2"/>
      </rPr>
      <t/>
    </r>
  </si>
  <si>
    <t xml:space="preserve">Abhishek Kumar Chandra, Praveen Bhai Patel </t>
  </si>
  <si>
    <t>Ramendra Singh Niranjan, Arun Kumar Gupta</t>
  </si>
  <si>
    <t>Abhishek K. Chandra, Praveen Bhai Patel</t>
  </si>
  <si>
    <t>Arun Kumar Gupta, Ramendra Singh Niranjan</t>
  </si>
  <si>
    <t>Arun Kumar Gupta, Abhishek Kumar Chandra</t>
  </si>
  <si>
    <t>Praveen Bhai Patel, Ramendra Singh Niranjan</t>
  </si>
  <si>
    <t>Arun Kumar Gupta &amp; Abhishek Kumar Chandr</t>
  </si>
  <si>
    <t>Praveen Bhai Patel and Ramendra Singh Niranjan</t>
  </si>
  <si>
    <t xml:space="preserve">
Dr. Sandesh Gupta</t>
  </si>
  <si>
    <t>Sandesh Gupta</t>
  </si>
  <si>
    <t>Mayur Rahul, Himanshu Shukla, Akhilesh Singh</t>
  </si>
  <si>
    <t xml:space="preserve">
Namita Tiwari</t>
  </si>
  <si>
    <t>Amit Virmani, Namita Tiwari</t>
  </si>
  <si>
    <t xml:space="preserve">
Sunil Kumar</t>
  </si>
  <si>
    <t>Vishal Awasthi</t>
  </si>
  <si>
    <t>Ajeet Kumar Srivastava and Parul Awasthi</t>
  </si>
  <si>
    <t>Ajeet Kumar Srivastava</t>
  </si>
  <si>
    <t>Vishal Awasthi and Parul Awasthi</t>
  </si>
  <si>
    <t>Ajeet Kumar Srivastava and Niraj Kumar</t>
  </si>
  <si>
    <t>Dr. Digvijay Sharma</t>
  </si>
  <si>
    <t>Mr. Adarsh Kumar Srivastav</t>
  </si>
  <si>
    <t xml:space="preserve"> Dr. Digvijay Sharma</t>
  </si>
  <si>
    <t>Dr. Chadra Shekhar Kumar (PT)\</t>
  </si>
  <si>
    <t xml:space="preserve">\Ms. Aakanksha Bajpai </t>
  </si>
  <si>
    <t>Dr. Aakanksha Bajpai [PT]</t>
  </si>
  <si>
    <t>Dr. Hina Vaish (PT)</t>
  </si>
  <si>
    <t>Neha Yadav</t>
  </si>
  <si>
    <t>Dr. Aakanksha Bajpai (PT)</t>
  </si>
  <si>
    <t>Dr. Adarsh Kumar Srivastav (PT)</t>
  </si>
  <si>
    <t>Dr. Digvijay Sharma,</t>
  </si>
  <si>
    <t xml:space="preserve">Dr. Digvijay Sharma, </t>
  </si>
  <si>
    <t>Dr. Aakanksha Bajpai (PT )</t>
  </si>
  <si>
    <t>Highly Traded Medicinal Plants</t>
  </si>
  <si>
    <t>Integrated Management of Pollution</t>
  </si>
  <si>
    <t>Emerging Trends and Opportunities in Library and Information Science</t>
  </si>
  <si>
    <t>Educational Thoughts and Issues</t>
  </si>
  <si>
    <t>Dr. Ankit Trivedi</t>
  </si>
  <si>
    <t>Prof. Sanjay Kumar Swarnkar</t>
  </si>
  <si>
    <t>Insights into Criminal Law: Exploring the Many Facets of Criminal Law and Justice</t>
  </si>
  <si>
    <t>Hospital and Clinical Pharmacy</t>
  </si>
  <si>
    <t>Trends in Pharmaceutical Science_Vol-1</t>
  </si>
  <si>
    <t>Trends in Pharmaceutical Science_Vol-2</t>
  </si>
  <si>
    <t>Trends in Pharmaceutical Science_Vol-3</t>
  </si>
  <si>
    <t>Dr. Brishti Mitra</t>
  </si>
  <si>
    <t>Illustrated Textbook of Allied Health Sciences</t>
  </si>
  <si>
    <t>A Textbook of Allied Health Sciences</t>
  </si>
  <si>
    <t>Textbook of Clinical Physiotherapy</t>
  </si>
  <si>
    <t>Bakery &amp; Confectionery</t>
  </si>
  <si>
    <t>978-93-84861-90-2</t>
  </si>
  <si>
    <t>Front Office Management</t>
  </si>
  <si>
    <t>978-93-84861-91-9</t>
  </si>
  <si>
    <t>Hotel Management Fundamentals</t>
  </si>
  <si>
    <t>978-93-84986-67-4</t>
  </si>
  <si>
    <t>Hotel Housekeeping</t>
  </si>
  <si>
    <t>978-93-84986-68-1</t>
  </si>
  <si>
    <t>Sustainability and Management</t>
  </si>
  <si>
    <t>Emerging Trends in Management</t>
  </si>
  <si>
    <t>Dr. Deepak Kumar Verma</t>
  </si>
  <si>
    <t xml:space="preserve">Gene Expression Analysis from Human Peripheral Blood Mononuclear Cells </t>
  </si>
  <si>
    <t xml:space="preserve">Case study on Retension ratio of private employees in the post covid era  </t>
  </si>
  <si>
    <t xml:space="preserve">Nutraceuticals in cancer prevention, Management, and Treatment </t>
  </si>
  <si>
    <t xml:space="preserve">Natural Products in Cancer Chemoprevention and Chemotherapy </t>
  </si>
  <si>
    <t xml:space="preserve">Impact of Deep Learning and Machine Learning in Industry 4.0 </t>
  </si>
  <si>
    <t xml:space="preserve">mental peace- An Ultimate goal through Yoga and meditation </t>
  </si>
  <si>
    <t xml:space="preserve">Kitchen Gardening </t>
  </si>
  <si>
    <t xml:space="preserve">IMPORTANCE OF NUTRITION FOR 
PREGNANT MOTHER </t>
  </si>
  <si>
    <r>
      <t xml:space="preserve">A Hybrid Approach for Feature Extraction From Reviews to Perform Sentiment Analysis </t>
    </r>
    <r>
      <rPr>
        <b/>
        <sz val="12"/>
        <color theme="1"/>
        <rFont val="Calibri"/>
        <family val="2"/>
        <scheme val="minor"/>
      </rPr>
      <t/>
    </r>
  </si>
  <si>
    <t xml:space="preserve">Statistical Feedback Evaluation System </t>
  </si>
  <si>
    <t xml:space="preserve">Automatic question-answer pair generation using Deep Learning </t>
  </si>
  <si>
    <t>IEEE Xplore</t>
  </si>
  <si>
    <t xml:space="preserve">Professional Development of Teachers in Global Perspectives </t>
  </si>
  <si>
    <t xml:space="preserve">Mechanisms of Subversion: Language as a Tool of Gender Protest In Meena Kandasamy’s Touch </t>
  </si>
  <si>
    <t xml:space="preserve">The Language of Transgression: Redefining Womanhood in Toni Morrison’s Song of Solomon </t>
  </si>
  <si>
    <t xml:space="preserve">Lessons from Pandemic-Related Literature and COVID-19 </t>
  </si>
  <si>
    <t xml:space="preserve">Critical Roles of Language and Communication Planning during Pandemics </t>
  </si>
  <si>
    <t xml:space="preserve">Language, Identity and Politics in Kamila Shamsie's Broken Verses </t>
  </si>
  <si>
    <t xml:space="preserve">A Survey of Kalman Filter Algorithms and Variants in  State Estimation in book Current Approaches </t>
  </si>
  <si>
    <t>in Science and Technology Research Vol. 15</t>
  </si>
  <si>
    <t xml:space="preserve">Study on Application of Hardware Efficient CIC Compensation Filter in Narrow Band Filtering </t>
  </si>
  <si>
    <t xml:space="preserve">LGBTQ Representations in films </t>
  </si>
  <si>
    <t xml:space="preserve">Bhartiya jantantra me media aur vigyapano ki bhoomika ka ek addhyayan </t>
  </si>
  <si>
    <t xml:space="preserve">Bhavishya Ki patrakarita me Naitikta  </t>
  </si>
  <si>
    <t xml:space="preserve">Samverdhanatmak Vigyapano Ki Nai Pravritiyo Ka Vishleshanatmak Adhyayan </t>
  </si>
  <si>
    <t xml:space="preserve">Janhit me Jari Vigyapan aur Nagrik Patrakarita </t>
  </si>
  <si>
    <t xml:space="preserve">Cinema Se Bahar Ke Bachhe </t>
  </si>
  <si>
    <t xml:space="preserve">Samachar Ptro Me Janhit Me Jari Vigyapano Ka Samgra Avlokan </t>
  </si>
  <si>
    <t xml:space="preserve">Maujood Hai Vishvasniyta Ka Sankat </t>
  </si>
  <si>
    <t xml:space="preserve">Chunavo Ka Daur Aur Social Media Ka Swaroop </t>
  </si>
  <si>
    <t xml:space="preserve">Vanchit Vargon ke Shaikshik avsaron ki samta ka hanan evam Manvadhikaar </t>
  </si>
  <si>
    <t xml:space="preserve">MASS WASTING ALONG RIVER GANGA, RISHIKESH-DEOPRAYAG AREA, TEHRI GARHWAL DISTRICT, UTTARAKHAND: AN ASSESSMENT OF MASSWASTING PATTERN </t>
  </si>
  <si>
    <t xml:space="preserve">An analysis on Consumer Credit in book Recent Advancements </t>
  </si>
  <si>
    <t xml:space="preserve">in the Field of Economics </t>
  </si>
  <si>
    <t xml:space="preserve">BHARTIYA SANSKRITI KE GHATATE HUE MULYA: EK VIVECHANA </t>
  </si>
  <si>
    <t xml:space="preserve">एकात्म मानव दर्शनः एक सारभौमिक व्यावहारिक दर्शन </t>
  </si>
  <si>
    <t xml:space="preserve">Microplastics in the Atmosphere: Emerging Air Contaminants </t>
  </si>
  <si>
    <t xml:space="preserve">Molecular Mechnisms of Nickel (Ni) Homeostasis in Plants Uptake, Tolerance and Hyperaccumulation  </t>
  </si>
  <si>
    <t xml:space="preserve">Reclamation of Saline and Sodic Soil through Phytoremediation  </t>
  </si>
  <si>
    <t xml:space="preserve">Salt Strees Responses and Tolerance </t>
  </si>
  <si>
    <t xml:space="preserve">Molecular and Biotechnological Tools in Developing Abiotic Stress Tolerance in Wheat  </t>
  </si>
  <si>
    <t xml:space="preserve">Reclamation  of Saline and Sodic Soil Through Phytoremediation </t>
  </si>
  <si>
    <t xml:space="preserve">Salt Strees Responses and Tolerance in Wheat  </t>
  </si>
  <si>
    <t>Developing Formulations of Prebiotics and Probiotics</t>
  </si>
  <si>
    <t xml:space="preserve">Diffrentiated Instruction based on Multiple Intelligences: An innovative approach to ensure inclusion </t>
  </si>
  <si>
    <t xml:space="preserve">CRISPR: Their Role in Reversal of Drug Resistance and Future Prospect and Scenario </t>
  </si>
  <si>
    <t xml:space="preserve">Era of Antibiotic Discovery </t>
  </si>
  <si>
    <t>Dr. Soni Gupta</t>
  </si>
  <si>
    <t>Dr. Anuradha Kalani</t>
  </si>
  <si>
    <t>Prof. Sudhir K. Awasthi</t>
  </si>
  <si>
    <t>Dr. Rajeev Mishra</t>
  </si>
  <si>
    <t>Dr.Anuradha Kalani</t>
  </si>
  <si>
    <t>Dr. Gaurav Kumar</t>
  </si>
  <si>
    <t>Prof. Rolee Sharma</t>
  </si>
  <si>
    <t>Dr. Shilpa Deshpande Kaistha</t>
  </si>
  <si>
    <t>Dr. Pramod Yadav</t>
  </si>
  <si>
    <t>Dr. Ekta Khare</t>
  </si>
  <si>
    <t>Prof. Varsha Gupta</t>
  </si>
  <si>
    <t>Dr. Chandresh Sharma</t>
  </si>
  <si>
    <t>Dr. Ranjana Gautam</t>
  </si>
  <si>
    <t>Dr. R.V. Sreeharsha</t>
  </si>
  <si>
    <t>Dr. Ajay Kumar Pandey</t>
  </si>
  <si>
    <t>Prof. Sudhir Kumar Awasthi</t>
  </si>
  <si>
    <t>Dr. Pramod Kumar Yadav</t>
  </si>
  <si>
    <t>Dr. Annika Singh</t>
  </si>
  <si>
    <t>Dr. Vinod Kumar Verma</t>
  </si>
  <si>
    <t>Dr.Neerja Srivastava</t>
  </si>
  <si>
    <t>Dr. Vishal Chand</t>
  </si>
  <si>
    <t xml:space="preserve">Prof. (Dr.) Ashish Kumar Srivastava, </t>
  </si>
  <si>
    <t>Dr. Shweta Pandey</t>
  </si>
  <si>
    <t xml:space="preserve">
Editor Dr. Ravi Shukla</t>
  </si>
  <si>
    <t>Dr. RV Sreeharsha</t>
  </si>
  <si>
    <t>Dr. Neerja Srivastava</t>
  </si>
  <si>
    <t>Dr. Madhulika Singh</t>
  </si>
  <si>
    <t>Prof. Nand Lal</t>
  </si>
  <si>
    <t>Dr. Swasti Srivastava</t>
  </si>
  <si>
    <t>Dr. Hradesh Rajput</t>
  </si>
  <si>
    <t>Dr. Sudhir Kumar</t>
  </si>
  <si>
    <t>Dr. Rajesh Kumar</t>
  </si>
  <si>
    <t xml:space="preserve">Dr. Anuradha Kalani. </t>
  </si>
  <si>
    <t>Dr. Alok Pandey</t>
  </si>
  <si>
    <t>Dr. Akhilendra Pratap Bharti</t>
  </si>
  <si>
    <t>Dr. Manishi Tripathi</t>
  </si>
  <si>
    <t xml:space="preserve">Dr. Sachiv Gautam </t>
  </si>
  <si>
    <t>Mr. Mithaee Lal</t>
  </si>
  <si>
    <t xml:space="preserve">Dr. Syed Tariq Murtaza </t>
  </si>
  <si>
    <t>Dr. Ashish Katiyar</t>
  </si>
  <si>
    <t xml:space="preserve">Dr. Anita Awasthi </t>
  </si>
  <si>
    <t>Dr. Shashi Kant Tripathi</t>
  </si>
  <si>
    <t xml:space="preserve">Dr. Pankaj Dwivedi </t>
  </si>
  <si>
    <t>Mr Samiuddin</t>
  </si>
  <si>
    <t xml:space="preserve">Dr. Smita Srivastava </t>
  </si>
  <si>
    <t>Dr. Rahul Tiwari, Dr. Pankaj Dwivedi</t>
  </si>
  <si>
    <t>Dr. Meenakshi Gupta</t>
  </si>
  <si>
    <t>Dr. Ajay Kumar Gupta</t>
  </si>
  <si>
    <t>Mrs. Swarnakshi Upadhyay</t>
  </si>
  <si>
    <t>Dr. Manas Upadhyaya</t>
  </si>
  <si>
    <t xml:space="preserve">Dr. Pooja Singh </t>
  </si>
  <si>
    <t xml:space="preserve"> Dr. Ajay Pratap Singh</t>
  </si>
  <si>
    <t>Dr. Prashant</t>
  </si>
  <si>
    <t xml:space="preserve">Dr. Priyanka Shukla </t>
  </si>
  <si>
    <t>Dr.Chandrasekhar Kumar (PT)</t>
  </si>
  <si>
    <t>Dr.Versha Prasad</t>
  </si>
  <si>
    <t xml:space="preserve">Mr. Shivansu Sachan </t>
  </si>
  <si>
    <t>Mr. Arvind Chauhan</t>
  </si>
  <si>
    <t>Ms. Aishwarya Arya</t>
  </si>
  <si>
    <t xml:space="preserve">Dr. Vishal Awasthi </t>
  </si>
  <si>
    <t xml:space="preserve"> Ajeet Kumar Srivastava</t>
  </si>
  <si>
    <t>Mr. Saurabh Tripathi</t>
  </si>
  <si>
    <t>Mr. Shivansu Sachan</t>
  </si>
  <si>
    <t>Mr. Ankit Kumar</t>
  </si>
  <si>
    <t>Anshu Yadav</t>
  </si>
  <si>
    <t>Sudhanshu Pandiya</t>
  </si>
  <si>
    <t xml:space="preserve">Emergence of Antibiotic-Resistant Microbes Immediately After the Discovery of Antibiotics </t>
  </si>
  <si>
    <t xml:space="preserve">Collapse of Antibiotic Resistance with the Help of Genetic Approaches </t>
  </si>
  <si>
    <t xml:space="preserve">Effect of Drug-Resistant Bacteria on Agriculture, Livestock, and Environment </t>
  </si>
  <si>
    <t xml:space="preserve">Chemical-Mediated Alteration of Antibiotics </t>
  </si>
  <si>
    <t xml:space="preserve">Bacteriophage: A New Hope for the Control of Antibiotic-Resistant Bacteria </t>
  </si>
  <si>
    <t xml:space="preserve">Antibiotic Resistance: Role and Pattern in Different Class of Bacteria </t>
  </si>
  <si>
    <t xml:space="preserve">Advance Class of Antibiotics of the Twenty-First Century </t>
  </si>
  <si>
    <t xml:space="preserve">Nanotechnology: A Twenty-First-Century Approach Towards the Control of Antibiotic-Resistant Bacteria </t>
  </si>
  <si>
    <t xml:space="preserve">Intrinsic Antibiotic Resistance Mechanism in Bacteria </t>
  </si>
  <si>
    <t xml:space="preserve">Extrinsic Antibiotic-Resistant Mechanism in Bacteria </t>
  </si>
  <si>
    <t xml:space="preserve">Chapter-04 entitled “Biomarkers of Oxidative Stress in fresh water fish </t>
  </si>
  <si>
    <t xml:space="preserve">Glimpses of Indian Economy And its Financial Inclusion Sector </t>
  </si>
  <si>
    <t xml:space="preserve">Drivers of Institutional Culture For Talent Retention in Higher Education : Review of Related Literature </t>
  </si>
  <si>
    <t xml:space="preserve">Human health risk assessment and mitigation of heavy
metal pollution in agriculture and environment </t>
  </si>
  <si>
    <t xml:space="preserve">Spatial changes in water and heavy metal contamination in water and sediment of river ganga in the river bele Haridwar to kanpur </t>
  </si>
  <si>
    <t xml:space="preserve">Detection of phospho-proteins (phospho-serine and phospho-threonine) from Plant system using Western Blotting </t>
  </si>
  <si>
    <t xml:space="preserve">Significance of the normal microflora of the body </t>
  </si>
  <si>
    <t xml:space="preserve">Determination of Michaelis-Menten Enzyme Kinetics parameters of Alkaline Phosphatase in clinical sample </t>
  </si>
  <si>
    <t xml:space="preserve">Conservation of energy resources for sustainable development: A big issue and challenge for future </t>
  </si>
  <si>
    <t xml:space="preserve">In Calcium Transport Elements in Plants. Ed. Upadhyaya SK. Academic Press publications, Elsevier Inc </t>
  </si>
  <si>
    <t xml:space="preserve">Vocabulary of volatile compounds mediating plant microbe interaction </t>
  </si>
  <si>
    <t xml:space="preserve">Language of plant microbe interaction in rhizosphere ecosystem </t>
  </si>
  <si>
    <t xml:space="preserve">Essential oils in management of post harvest fungal disease </t>
  </si>
  <si>
    <t xml:space="preserve">Medical orchids an insight on in vitro culture and therapeutic phytochemicals </t>
  </si>
  <si>
    <t>Protein protein interaction modeling from dry to wet lab</t>
  </si>
  <si>
    <t xml:space="preserve"> Experimental Protocols in Biotechnology</t>
  </si>
  <si>
    <t xml:space="preserve"> Food and Nutritional Achievements Opportunities and Challenges</t>
  </si>
  <si>
    <t xml:space="preserve"> Professional development of Teachers</t>
  </si>
  <si>
    <t xml:space="preserve"> 'Corona Pandemic Crisis &amp; Post-COVID-19 Scenario: Challenges, Opportunities, and Future Directions’</t>
  </si>
  <si>
    <t xml:space="preserve"> South Asian Diaspora: Interpreting Gender, Texts, and Contexts</t>
  </si>
  <si>
    <t xml:space="preserve"> Youth Empowerment, issue, challenges and concerns.</t>
  </si>
  <si>
    <t xml:space="preserve"> Samsamayik Srijan, Oct. 21</t>
  </si>
  <si>
    <t xml:space="preserve"> Keshav Samvad </t>
  </si>
  <si>
    <t xml:space="preserve"> Sodh Manthan</t>
  </si>
  <si>
    <t xml:space="preserve"> Adbhunik Patrakarita ke vividh sopan </t>
  </si>
  <si>
    <t xml:space="preserve"> Media Vimarsh </t>
  </si>
  <si>
    <t xml:space="preserve"> Sodh Sarita </t>
  </si>
  <si>
    <t xml:space="preserve"> Human Rights in the Era of Globlization</t>
  </si>
  <si>
    <t xml:space="preserve"> Landslide</t>
  </si>
  <si>
    <t xml:space="preserve"> Vavidhyapurna Bhartiya Sanskriti Ek Avlokan </t>
  </si>
  <si>
    <t xml:space="preserve"> Atmospheric Aerosols: Properties, Sources and Detection</t>
  </si>
  <si>
    <t xml:space="preserve"> Environmental Concerns and Sustainable Development </t>
  </si>
  <si>
    <t xml:space="preserve">in Wheat   Wheat Production in Changing Environmennts </t>
  </si>
  <si>
    <t xml:space="preserve"> ''Wheat  Production in Changing Environments' </t>
  </si>
  <si>
    <t xml:space="preserve"> ''Environmental Concerns and Sustainable Development'</t>
  </si>
  <si>
    <t xml:space="preserve"> Wheat Production in Changing Environments </t>
  </si>
  <si>
    <t xml:space="preserve">  Experimental Protocols in Biotechnology</t>
  </si>
  <si>
    <t xml:space="preserve">  In Prebiotics and Probiotics in disease regulation and management </t>
  </si>
  <si>
    <t xml:space="preserve">in classrooms  </t>
  </si>
  <si>
    <t xml:space="preserve"> Antibiotic Resistant Bacteria: A Challenge to Modern Medicine</t>
  </si>
  <si>
    <t xml:space="preserve"> Recent Advances in Pharmaceutical Sciences (Volume 11), </t>
  </si>
  <si>
    <t xml:space="preserve"> Recent Trends In Financial Perspectives</t>
  </si>
  <si>
    <t xml:space="preserve"> emerging trends in business and management</t>
  </si>
  <si>
    <t xml:space="preserve"> In contaminants in Agriculture and Environment</t>
  </si>
  <si>
    <t xml:space="preserve"> Environ geochem Health</t>
  </si>
  <si>
    <t xml:space="preserve"> Microbial Crosstalk with Immune SystemElsevier Inc.</t>
  </si>
  <si>
    <t xml:space="preserve"> Environmental Concerns and Sustainable Development</t>
  </si>
  <si>
    <t xml:space="preserve"> Interaction between Ca2+ and ROS signaling in plants.</t>
  </si>
  <si>
    <t xml:space="preserve"> plant microbe interaction and Smart agricultural biotechnology </t>
  </si>
  <si>
    <t xml:space="preserve">  frontiers in protein structure function and dynamics </t>
  </si>
  <si>
    <t xml:space="preserve"> molecular aspect of plant beneficial microbe in agriculture </t>
  </si>
  <si>
    <t xml:space="preserve"> advances in plant science </t>
  </si>
  <si>
    <t xml:space="preserve"> advances in plant sciences </t>
  </si>
  <si>
    <t>Recent Trends in  Management and Commerce</t>
  </si>
  <si>
    <t>Nutritional Strategies for the Prevention of Cancer</t>
  </si>
  <si>
    <t xml:space="preserve">Frontiers in Natural Product Chemistry </t>
  </si>
  <si>
    <t>Cyber-Physical, IoT, and Autonomous Systems in Industry 4.0</t>
  </si>
  <si>
    <t>Yoga and meditation+</t>
  </si>
  <si>
    <t>Machine Learning Algorithms and Applications</t>
  </si>
  <si>
    <t xml:space="preserve">Handbook of Machine Learning for Computational Optimization </t>
  </si>
  <si>
    <t>Towards New Horizons in Indian English Literature</t>
  </si>
  <si>
    <t>Representations of Femininity: Society, Identity, and Literature</t>
  </si>
  <si>
    <t xml:space="preserve">Handbook of Catalysis </t>
  </si>
  <si>
    <t xml:space="preserve">Praveen Bhai Patel </t>
  </si>
  <si>
    <t xml:space="preserve">Leadership in Energy and Environmental Design </t>
  </si>
  <si>
    <t>978-93-5515-296-1</t>
  </si>
  <si>
    <t xml:space="preserve">Book Rivers </t>
  </si>
  <si>
    <t>Radio Pharmaceuticals - Storage, dispensing and disposal of radiopharmaceuticals</t>
  </si>
  <si>
    <t>Poisoning : Types of poisoning : Clinical manifestations and Antidotes
Drugs and Poison Information Centre and their services</t>
  </si>
  <si>
    <t xml:space="preserve">Sanchar Evam Paramarsh </t>
  </si>
  <si>
    <t>978-81-945-429-8-5</t>
  </si>
  <si>
    <t xml:space="preserve">Rishabh Books, New Delhi </t>
  </si>
  <si>
    <t>Traditional Probiotics, Next-Generation Probiotics and Engineered Live Biotherapeutic Products in Chronic Wound Healing</t>
  </si>
  <si>
    <t>https://doi.org/10.1007/978-981-16-2677-7_8</t>
  </si>
  <si>
    <t>Springer</t>
  </si>
  <si>
    <t xml:space="preserve">Wound Healing Research, Current trends and future direction </t>
  </si>
  <si>
    <t xml:space="preserve">Physilogy of Exercise and Sports </t>
  </si>
  <si>
    <t xml:space="preserve">Dr. Digvijay Sharma </t>
  </si>
  <si>
    <t xml:space="preserve">Amiga Press Inc. </t>
  </si>
  <si>
    <t xml:space="preserve">Musckuloskeletal Physiotherapy </t>
  </si>
  <si>
    <t xml:space="preserve">Physical Therapy Sports </t>
  </si>
  <si>
    <t>978-93-91670-96-2</t>
  </si>
  <si>
    <t>Microscale and nanoscale chitosan based particle for biomedical use</t>
  </si>
  <si>
    <t xml:space="preserve">Chitosan in Biomedical Application </t>
  </si>
  <si>
    <t>978-0-12-821-058-1</t>
  </si>
  <si>
    <t xml:space="preserve">Academic Press </t>
  </si>
  <si>
    <t xml:space="preserve">Dr. Ajay Kumar Gupta </t>
  </si>
  <si>
    <t xml:space="preserve">COVID-19 Its vaccination and outcomes </t>
  </si>
  <si>
    <t>Lambert publication</t>
  </si>
  <si>
    <t>978-6-20-402-211-1</t>
  </si>
  <si>
    <t>Overview of healthcare biotechnology</t>
  </si>
  <si>
    <t>Biotechnology in Healthcare</t>
  </si>
  <si>
    <t>Dr. Pramod K. Yadav</t>
  </si>
  <si>
    <t>https://doi.org/10.1016/B978-0-323-89837-9.00003-6</t>
  </si>
  <si>
    <t xml:space="preserve">Fundamental of Management &amp; Life Skills </t>
  </si>
  <si>
    <t xml:space="preserve">Taran Publicatrions </t>
  </si>
  <si>
    <t>978-93-923133-9-4</t>
  </si>
  <si>
    <t xml:space="preserve">Saurabh Tripathi </t>
  </si>
  <si>
    <t xml:space="preserve">Covid-19 and its impact on Socio-Economic condition of India </t>
  </si>
  <si>
    <t xml:space="preserve">Resurgance of Indian Economy, Financial Resilence and Sustainability </t>
  </si>
  <si>
    <t xml:space="preserve">Shivalik Prakashan </t>
  </si>
  <si>
    <t xml:space="preserve">Role of importance of human resource management in creating happiness at the workplace </t>
  </si>
  <si>
    <t xml:space="preserve">Global Challenges in Business, Economy &amp; Society </t>
  </si>
  <si>
    <t>978-93-3913-55-36-4</t>
  </si>
  <si>
    <t xml:space="preserve">Excel India Publisher </t>
  </si>
  <si>
    <t xml:space="preserve">Atamnirbhar Bharat Economic Division and Inclusive Gorwth </t>
  </si>
  <si>
    <t>Role and importance of women empowerment in making bharat Atamnirbhar</t>
  </si>
  <si>
    <t>978-93-91248-27-7</t>
  </si>
  <si>
    <t>MKSES Publication, Lucknow</t>
  </si>
  <si>
    <t xml:space="preserve">Arcler Press </t>
  </si>
  <si>
    <t>Gender:A Social Construction</t>
  </si>
  <si>
    <t>Author (s): Soni Gupta*</t>
  </si>
  <si>
    <r>
      <t>Oxygen permeability of sol-gel derived SrCo</t>
    </r>
    <r>
      <rPr>
        <vertAlign val="subscript"/>
        <sz val="10"/>
        <rFont val="Arial"/>
        <family val="2"/>
      </rPr>
      <t>0.8</t>
    </r>
    <r>
      <rPr>
        <sz val="10"/>
        <rFont val="Arial"/>
        <family val="2"/>
      </rPr>
      <t>Fe</t>
    </r>
    <r>
      <rPr>
        <vertAlign val="subscript"/>
        <sz val="10"/>
        <rFont val="Arial"/>
        <family val="2"/>
      </rPr>
      <t>0.2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3-δ</t>
    </r>
    <r>
      <rPr>
        <sz val="10"/>
        <rFont val="Arial"/>
        <family val="2"/>
      </rPr>
      <t xml:space="preserve"> membranes</t>
    </r>
  </si>
  <si>
    <r>
      <t>Waste Management and its Importance</t>
    </r>
    <r>
      <rPr>
        <i/>
        <sz val="10"/>
        <rFont val="Arial"/>
        <family val="2"/>
      </rPr>
      <t xml:space="preserve"> </t>
    </r>
  </si>
  <si>
    <r>
      <t>Waste Water Treatment – A Strategy to Reduce Water Pollution</t>
    </r>
    <r>
      <rPr>
        <i/>
        <sz val="10"/>
        <rFont val="Arial"/>
        <family val="2"/>
      </rPr>
      <t xml:space="preserve"> </t>
    </r>
  </si>
  <si>
    <t xml:space="preserve">Ajeet Kumar Srivastava </t>
  </si>
  <si>
    <t xml:space="preserve">Mr. Dheeraj Kumar </t>
  </si>
  <si>
    <t>Industrial Biotechnology and
Bioentrepreneurship</t>
  </si>
  <si>
    <t>Textbook on Kinsiological basics of
Physical Activity</t>
  </si>
  <si>
    <t>New Trends in Dimensions of English
Literature</t>
  </si>
  <si>
    <t>Modern Constitutional Law:
An Edited Collection of Essential Topics</t>
  </si>
  <si>
    <t>Contemporary Business Law:
An Edited Collection of Key Topics and Emerging Issues</t>
  </si>
  <si>
    <t>Green Solutions for Industrial
Sustainability</t>
  </si>
  <si>
    <t>Illustrated Textbook of Orthopedic and Sport
Conditions</t>
  </si>
  <si>
    <t>Advanced Topics in Chemical Engineering and
Sustainable Technologies-Vol II</t>
  </si>
  <si>
    <t>Advanced Topics in Chemical Engineering and
Sustainable Technologies-Vol I</t>
  </si>
  <si>
    <t>Emerging Trends in Signal Processing and
Advanced Communication</t>
  </si>
  <si>
    <t>Advances in Entrepreneurship and
Management</t>
  </si>
  <si>
    <t>978-1-77469-405-3</t>
  </si>
  <si>
    <t>978-93-91214-72-2</t>
  </si>
  <si>
    <t xml:space="preserve">An Efficient Technique for Facial Expresssion Recognition Using Multistage Hidden Markov Model  </t>
  </si>
  <si>
    <t xml:space="preserve">Shiraz University of Medical Science </t>
  </si>
  <si>
    <t>Jaya Laxmi Publication</t>
  </si>
  <si>
    <t xml:space="preserve">Environmental Toxicology and Bioremediation </t>
  </si>
  <si>
    <t>978-9811617393</t>
  </si>
  <si>
    <t>Soft Computing: Theories and Applications</t>
  </si>
  <si>
    <t>CORPORATE SOCIAL
RESPONSIBILITY AND BRAND BUILDING</t>
  </si>
  <si>
    <t>Agro Environment Media</t>
  </si>
  <si>
    <t>DOI:10.26832/AESA-2019-CAE-0157-06</t>
  </si>
  <si>
    <t>doi:10.15614/ijpp/2015/v6i1/88508.</t>
  </si>
  <si>
    <t>I-scholar</t>
  </si>
  <si>
    <t>Pratyush publication, New Delhi, India</t>
  </si>
  <si>
    <t>Shree Publication</t>
  </si>
  <si>
    <t>978-93-90674-55-8</t>
  </si>
  <si>
    <t xml:space="preserve">Implication in Education </t>
  </si>
  <si>
    <t xml:space="preserve">Digital India </t>
  </si>
  <si>
    <t>Book Taurean
Publications, New
Delhi</t>
  </si>
  <si>
    <t>978-81-88791-85-9</t>
  </si>
  <si>
    <t>Rahul Publishing House</t>
  </si>
  <si>
    <t>MANAGEMENT DYNAMICS IN
TRANSFORMING ECONOMY</t>
  </si>
  <si>
    <t xml:space="preserve">MRI Publications Pvt .ltd. </t>
  </si>
  <si>
    <t>Kendriya Hindi Sansthan, Agra</t>
  </si>
  <si>
    <t xml:space="preserve">3.4.6 Number of books and  chapters in edited volumes published per teacher during the last five years </t>
  </si>
  <si>
    <t>NO</t>
  </si>
  <si>
    <t>No</t>
  </si>
  <si>
    <t>Bioactive Lead Molecules and Biological Activities of Launaea Naudiculis</t>
  </si>
  <si>
    <t>yes</t>
  </si>
  <si>
    <t xml:space="preserve">Dr. Digvijay Sharma, Anushree Bannerjee </t>
  </si>
  <si>
    <t>Focalization and Focalized Object in Aravind Adiga’s The White Tiger: A Narratological Study</t>
  </si>
  <si>
    <t>Use of Episodic Narration in Aravind Adiga’s Between the Assassinations: A Study of Bharatiya Narrative Tradition</t>
  </si>
  <si>
    <t>YES</t>
  </si>
  <si>
    <t xml:space="preserve">An Eco-analytical Decoding of A Midsummer Night’s Dream </t>
  </si>
  <si>
    <t>Images of Women in Measure for Measure: A Feminist Reading</t>
  </si>
  <si>
    <t>Pharmacological investigation of Michelia champaca Linn. (Magnoliaceae)</t>
  </si>
  <si>
    <t>Plumeria rubra Linn.: More than an ornamental plant</t>
  </si>
  <si>
    <t>Tridex procumbens Linn.: A Weeds with Medicinal value</t>
  </si>
  <si>
    <t xml:space="preserve">Ms. Aamena Zaidi </t>
  </si>
  <si>
    <t>The Scars Of Traumatic Childhood In Toni Morrison's God Help The Child</t>
  </si>
  <si>
    <t>The Social and Cultural Commitments in Santha Rama Rau’s Remember the House and The Adventuress</t>
  </si>
  <si>
    <t>Separation Technology</t>
  </si>
  <si>
    <t>978-1-77469-075-8</t>
  </si>
  <si>
    <t>Fluid Mechanism</t>
  </si>
  <si>
    <t>978-93-90182-72-1</t>
  </si>
  <si>
    <t>Nation Press</t>
  </si>
  <si>
    <t xml:space="preserve">Thermodynamics </t>
  </si>
  <si>
    <t>978-93-90812-77-6</t>
  </si>
  <si>
    <t>Disaster Management System using Wireless Sensor Network: A Review</t>
  </si>
  <si>
    <t>Prasad D., Hassan A., Verma D.K., Sarangi P., Singh S.</t>
  </si>
  <si>
    <t>scopus</t>
  </si>
  <si>
    <t>Pre-processing for Improving the Recognition of Mobile based Gurmukhi Text Recognition System</t>
  </si>
  <si>
    <t>Kaur R., Sharma D.V.</t>
  </si>
  <si>
    <t>Calcium uptake and translocation in plants</t>
  </si>
  <si>
    <t>Pathak R.K., Singh D.B., Sharma H., Pandey D., Dwivedi S.</t>
  </si>
  <si>
    <t>Calcium Transport Elements in Plants</t>
  </si>
  <si>
    <t>https://www.scopus.com/inward/record.uri?eid=2-s2.0-85125978944&amp;doi=10.1016%2fB978-0-12-821792-4.00018-7&amp;partnerID=40&amp;md5=d7c6d655c0e980a713179cd71d8ac545</t>
  </si>
  <si>
    <t>10.1016/B978-0-12-821792-4.00018-7</t>
  </si>
  <si>
    <t>Ca2+/Calmodulin Complex Triggers CAMTA Transcriptional Machinery Under Stress in Plants: Signaling Cascade and Molecular Regulation</t>
  </si>
  <si>
    <t>Iqbal Z., Shariq Iqbal M., Singh S.P., Buaboocha T.</t>
  </si>
  <si>
    <t>Frontiers in Plant Science</t>
  </si>
  <si>
    <t>https://www.scopus.com/inward/record.uri?eid=2-s2.0-85097777498&amp;doi=10.3389%2ffpls.2020.598327&amp;partnerID=40&amp;md5=beba572be9c39d81a661c5b5d897ddaf</t>
  </si>
  <si>
    <t>10.3389/fpls.2020.598327</t>
  </si>
  <si>
    <t>Tunability of band structures in a 1-D magnetized plasma photonic crystal</t>
  </si>
  <si>
    <t>Kumar N., Ray S., Saraf J., Janma R., Suthar B., Thapa K.B.</t>
  </si>
  <si>
    <t>0094243X</t>
  </si>
  <si>
    <t>Effect of heat treatment on the grain boundary of lead titanate (PbTiO3)</t>
  </si>
  <si>
    <t>Kumar A., Chopra S., Singh A.S., Dixit A., Dobal P.S., Pandey A.K.</t>
  </si>
  <si>
    <t>Absorption and bandwidth properties of graphene based 1D-photonic crystal for THz devices</t>
  </si>
  <si>
    <t>Maurya R., Singh P., Singh P.P., Pal K., Pandey G.N., Thapa K.B.</t>
  </si>
  <si>
    <t>Exploring Medicinal Plant Legacy for Drug Discovery in Post-genomic Era</t>
  </si>
  <si>
    <t>Singh S., Singh D.B., Singh S., Shukla R., Ramteke P.W., Misra K.</t>
  </si>
  <si>
    <t>Computational screening and ADMET-based study for targeting Plasmodium S-adenosyl-l-homocysteine hydrolase: top scoring inhibitors</t>
  </si>
  <si>
    <t>Singh D.B., Dwivedi S.</t>
  </si>
  <si>
    <t>Network Modeling Analysis in Health Informatics and Bioinformatics</t>
  </si>
  <si>
    <t>https://www.scopus.com/inward/record.uri?eid=2-s2.0-85060755711&amp;doi=10.1007%2fs13721-019-0183-7&amp;partnerID=40&amp;md5=150e4d9803680596f6f1252409ee5bd5</t>
  </si>
  <si>
    <t>10.1007/s13721-019-0183-7</t>
  </si>
  <si>
    <t>Computational simulation of inhibitory effects of curcumin, retinoic acid and their conjugates on GSK-3 beta</t>
  </si>
  <si>
    <t>Mishra H., Kesharwani R.K., Singh D.B., Tripathi S., Dubey S.K., Misra K.</t>
  </si>
  <si>
    <t>https://www.scopus.com/inward/record.uri?eid=2-s2.0-85060749733&amp;doi=10.1007%2fs13721-018-0177-x&amp;partnerID=40&amp;md5=0afc71c84e50d0ba0e510c98b6eec7e3</t>
  </si>
  <si>
    <t>10.1007/s13721-018-0177-x</t>
  </si>
  <si>
    <t>Effect of vanadyl doping on relative intensities of factor group split Raman bands in potassium oxalate monohydrate</t>
  </si>
  <si>
    <t>Pant N., Verma A.L., Pandey S.D.</t>
  </si>
  <si>
    <t>Bulletin of Materials Science</t>
  </si>
  <si>
    <t>https://www.scopus.com/inward/record.uri?eid=2-s2.0-85069917049&amp;doi=10.1007%2fs12034-019-1823-3&amp;partnerID=40&amp;md5=f714b32f7b549f7f813bab35cf6a1366</t>
  </si>
  <si>
    <t>10.1007/s12034-019-1823-3</t>
  </si>
  <si>
    <t>Functionalized cellulose with hydroxyethyl methacrylate and glycidyl methacrylate for metal ions and dye adsorption applications</t>
  </si>
  <si>
    <t>Sharma R.K., Kumar R.</t>
  </si>
  <si>
    <t>International Journal of Biological Macromolecules</t>
  </si>
  <si>
    <t>https://www.scopus.com/inward/record.uri?eid=2-s2.0-85065767189&amp;doi=10.1016%2fj.ijbiomac.2019.05.059&amp;partnerID=40&amp;md5=718e4156421f07fdb955fac1cf4ab1b5</t>
  </si>
  <si>
    <t>10.1016/j.ijbiomac.2019.05.059</t>
  </si>
  <si>
    <t>Grafting of cellulose with N-isopropylacrylamide and glycidyl methacrylate for efficient removal of Ni(II), Cu(II) and Pd(II) ions from aqueous solution</t>
  </si>
  <si>
    <t>Kumar R., Sharma R.K., Singh A.P.</t>
  </si>
  <si>
    <t>Separation and Purification Technology</t>
  </si>
  <si>
    <t>https://www.scopus.com/inward/record.uri?eid=2-s2.0-85062876476&amp;doi=10.1016%2fj.seppur.2019.03.035&amp;partnerID=40&amp;md5=70220ed68017cc20b4b66dc368afdecf</t>
  </si>
  <si>
    <t>10.1016/j.seppur.2019.03.035</t>
  </si>
  <si>
    <t>Suitability of bulk samples/thin films in Ag doped Se-Sb chalcogenide glassy system for device applications</t>
  </si>
  <si>
    <t>Kumar A., Shukla S., Shukla R.K., Gupta R.</t>
  </si>
  <si>
    <t>Spectral dependence transmittance of a-Se-In thin films: Applicability in optical devices</t>
  </si>
  <si>
    <t>Shukla S., Kumar A., Kumar S., Shukla R.K.</t>
  </si>
  <si>
    <t>Biosorption valorization of floating and submerged macrophytes for heavy-metal removal in a multi-component system</t>
  </si>
  <si>
    <t>Bind A., Kushwaha A., Devi G., Goswami S., Sen B., Prakash V.</t>
  </si>
  <si>
    <t>Applied Water Science</t>
  </si>
  <si>
    <t>https://www.scopus.com/inward/record.uri?eid=2-s2.0-85083663413&amp;doi=10.1007%2fs13201-019-0976-y&amp;partnerID=40&amp;md5=9f0865e24d3ea26482226bc5d19ec103</t>
  </si>
  <si>
    <t>10.1007/s13201-019-0976-y</t>
  </si>
  <si>
    <t>Current Research Perspectives of Orthopedic Implant Materials</t>
  </si>
  <si>
    <t>Bandopadhyay S., Bandyopadhyay N., Ahmed S., Yadav V., Tekade R.K.</t>
  </si>
  <si>
    <t>Biomaterials and Bionanotechnology</t>
  </si>
  <si>
    <t>https://www.scopus.com/inward/record.uri?eid=2-s2.0-85077080984&amp;doi=10.1016%2fB978-0-12-814427-5.00010-X&amp;partnerID=40&amp;md5=7536b3a006761e778ec39e43e39f02ae</t>
  </si>
  <si>
    <t>10.1016/B978-0-12-814427-5.00010-X</t>
  </si>
  <si>
    <t>Modelling and analysis of the effects of density dependent contact rates on the spread of carrier dependent infectious diseases with environmental discharges</t>
  </si>
  <si>
    <t>Singh S., Singh J., Shukla J.B.</t>
  </si>
  <si>
    <t>Modeling Earth Systems and Environment</t>
  </si>
  <si>
    <t>https://www.scopus.com/inward/record.uri?eid=2-s2.0-85073216748&amp;doi=10.1007%2fs40808-018-0515-0&amp;partnerID=40&amp;md5=cc71f873de6fd4bf3d40f31d0b65d92e</t>
  </si>
  <si>
    <t>10.1007/s40808-018-0515-0</t>
  </si>
  <si>
    <t>Strategies to improve agriculture sustainability, soil fertility and enhancement of farmers income for the economic development</t>
  </si>
  <si>
    <t>Verma P., Singh D., Pathania I.P., Aggarwal K.</t>
  </si>
  <si>
    <t>Soil Fertility Management for Sustainable Development</t>
  </si>
  <si>
    <t>https://www.scopus.com/inward/record.uri?eid=2-s2.0-85078642645&amp;doi=10.1007%2f978-981-13-5904-0_4&amp;partnerID=40&amp;md5=8cd2b4988abb85637de699371598c08f</t>
  </si>
  <si>
    <t>10.1007/978-981-13-5904-0_4</t>
  </si>
  <si>
    <t>Algorithms for maximal independent set problems</t>
  </si>
  <si>
    <t>Yadav A.K., Manjul M.</t>
  </si>
  <si>
    <t>Communication and Computing Systems- Proceedings of the 2nd International Conference on Communication and Computing systems, ICCCS 2018</t>
  </si>
  <si>
    <t>https://www.scopus.com/inward/record.uri?eid=2-s2.0-85091640258&amp;partnerID=40&amp;md5=603a94483e4cfe9e0a326152f54dee88</t>
  </si>
  <si>
    <t>Antibiotic resistant bacteria: A challenge to modern medicine</t>
  </si>
  <si>
    <t>Sagar S., Kaistha S., Das A.J., Kumar R.</t>
  </si>
  <si>
    <t>https://www.scopus.com/inward/record.uri?eid=2-s2.0-85088731900&amp;doi=10.1007%2f978-981-13-9879-7&amp;partnerID=40&amp;md5=786076bb0ea3522e23db30960eb511fe</t>
  </si>
  <si>
    <t>10.1007/978-981-13-9879-7</t>
  </si>
  <si>
    <t>Dicarboxylate transporters of Azospirillum brasilense Sp7 play an important role in the colonization of finger millet (Eleusine coracana) roots</t>
  </si>
  <si>
    <t>Singh V.S., Tripathi P., Pandey P., Singh D.N., Dubey B.K., Singh C., Singh S.P., Pandey R., Tripathi A.K.</t>
  </si>
  <si>
    <t>Molecular Plant-Microbe Interactions</t>
  </si>
  <si>
    <t>https://www.scopus.com/inward/record.uri?eid=2-s2.0-85068693387&amp;doi=10.1094%2fMPMI-12-18-0344-R&amp;partnerID=40&amp;md5=9835d928b479c83b7c9b69e697da9f3e</t>
  </si>
  <si>
    <t>10.1094/MPMI-12-18-0344-R</t>
  </si>
  <si>
    <t>A Survey: Speech Recognition Approaches and Techniques</t>
  </si>
  <si>
    <t>Singh A.P., Nath R., Kumar S.</t>
  </si>
  <si>
    <t>2018 5th IEEE Uttar Pradesh Section International Conference on Electrical, Electronics and Computer Engineering, UPCON 2018</t>
  </si>
  <si>
    <t>https://www.scopus.com/inward/record.uri?eid=2-s2.0-85061625098&amp;doi=10.1109%2fUPCON.2018.8596954&amp;partnerID=40&amp;md5=08f6bffb8d397abd2d855b2f3356292d</t>
  </si>
  <si>
    <t>10.1109/UPCON.2018.8596954</t>
  </si>
  <si>
    <t>Computational study of curcumin analogues by targeting DNA topoisomerase II: a structure-based drug designing approach</t>
  </si>
  <si>
    <t>Kesharwani R.K., Singh D.B., Singh D.V., Misra K.</t>
  </si>
  <si>
    <t>https://www.scopus.com/inward/record.uri?eid=2-s2.0-85056823981&amp;doi=10.1007%2fs13721-018-0179-8&amp;partnerID=40&amp;md5=cf1183175db4f94758c4b7c5777d3d16</t>
  </si>
  <si>
    <t>10.1007/s13721-018-0179-8</t>
  </si>
  <si>
    <t>Electron Paramagnetic Resonance Studies of Vanadyl Doped K1.98 (NH4)0.02(C2O4)2.H2O System</t>
  </si>
  <si>
    <t>Pant N., Verma A.L., Pandey S.D., Kripal R.</t>
  </si>
  <si>
    <t>National Academy Science Letters</t>
  </si>
  <si>
    <t>0250541X</t>
  </si>
  <si>
    <t>https://www.scopus.com/inward/record.uri?eid=2-s2.0-85051242076&amp;doi=10.1007%2fs40009-018-0644-z&amp;partnerID=40&amp;md5=5f98df79b9cee2679de803213fc18acf</t>
  </si>
  <si>
    <t>10.1007/s40009-018-0644-z</t>
  </si>
  <si>
    <t>A new idea for broad band reflector and tunable multichannel filter of one dimensional symmetric photonic crystal with magnetized cold plasma defects</t>
  </si>
  <si>
    <t>Kumar A., Singh P.P., Thapa K.B.</t>
  </si>
  <si>
    <t>External control of photonic bands in a magnetized cold plasma</t>
  </si>
  <si>
    <t>Kumar N., Singh P.P., Suthar B., Kumar A., Thapa K.B.</t>
  </si>
  <si>
    <t>Effect of 80 MeV Si swift heavy ion irradiation on Ge22Se78 thin films for optical applications</t>
  </si>
  <si>
    <t>Chauhan R., Pandey S., Prasad S.G.</t>
  </si>
  <si>
    <t>Chalcogenide Letters</t>
  </si>
  <si>
    <t>https://www.scopus.com/inward/record.uri?eid=2-s2.0-85049198567&amp;partnerID=40&amp;md5=5f141a56bc9c41cf45621e15144bd9ee</t>
  </si>
  <si>
    <t>Grafted cellulose: a bio-based polymer for durable applications</t>
  </si>
  <si>
    <t>Polymer Bulletin</t>
  </si>
  <si>
    <t>https://www.scopus.com/inward/record.uri?eid=2-s2.0-85026541539&amp;doi=10.1007%2fs00289-017-2136-6&amp;partnerID=40&amp;md5=b3345ffd573eecad96d9b6b69f930a0d</t>
  </si>
  <si>
    <t>10.1007/s00289-017-2136-6</t>
  </si>
  <si>
    <t>Improvement of orientational order and display parameters of liquid crystalline material dispersed with single-wall carbon nanotubes</t>
  </si>
  <si>
    <t>Singh D., Bahadur Singh U., Bhushan Pandey M., Dabrowski R., Dhar R.</t>
  </si>
  <si>
    <t>Materials Letters</t>
  </si>
  <si>
    <t>0167577X</t>
  </si>
  <si>
    <t>https://www.scopus.com/inward/record.uri?eid=2-s2.0-85039770788&amp;doi=10.1016%2fj.matlet.2017.12.099&amp;partnerID=40&amp;md5=55236f0719197d8517bbe111c58654bc</t>
  </si>
  <si>
    <t>10.1016/j.matlet.2017.12.099</t>
  </si>
  <si>
    <t>Influence of Sb substitution on thermal and electrical characteristics of Ge-Sn-Se chalcogenide glass system</t>
  </si>
  <si>
    <t>Sharma S., Sharma N., Sarin A.</t>
  </si>
  <si>
    <t>IOP Conference Series: Materials Science and Engineering</t>
  </si>
  <si>
    <t>https://www.scopus.com/inward/record.uri?eid=2-s2.0-85040724473&amp;doi=10.1088%2f1757-899X%2f283%2f1%2f012008&amp;partnerID=40&amp;md5=41eb992740d9e75c0f6bd9248b113588</t>
  </si>
  <si>
    <t>10.1088/1757-899X/283/1/012008</t>
  </si>
  <si>
    <t>Automation of question-answer generation</t>
  </si>
  <si>
    <t>Kumar A., Singh D., Kharadi A., Kumari M.</t>
  </si>
  <si>
    <t>Yadav K., Yadav S., Anand G., Yadav P.K., Yadav D.</t>
  </si>
  <si>
    <t>Sharma P., Yadav M., Srivastava S.K., Singh S.P.</t>
  </si>
  <si>
    <t>Misra S.K., Pathak K.</t>
  </si>
  <si>
    <t>Yadav N., Vats M., Chakraborty D., Yadav D., Rajendra K.</t>
  </si>
  <si>
    <t>Sharma P., Tiwari A.K., Dubey N.K., Choturvedi C., Roghuvonshi A.P., Singh S.P.</t>
  </si>
  <si>
    <t>Misra S.K., Pathak D., Pathak K.</t>
  </si>
  <si>
    <t>Nain A., Tripathy D.B., Gupta A., Dubey R., Kuldeep, Singh A.</t>
  </si>
  <si>
    <t>Pathak K., Kumar M., Misra S.K., Kumari B., Kaushal N.</t>
  </si>
  <si>
    <t>Sharma P., Singh S.P., Tong Y.W.</t>
  </si>
  <si>
    <t>Sharma P., Singh S.P., Pandey A., Tong Y.W.</t>
  </si>
  <si>
    <t>Shukla A., Yadav M., Singh M., Singh S.P.</t>
  </si>
  <si>
    <t>Singh M., Nanda K., Singh V., Singh S.P.</t>
  </si>
  <si>
    <t>Singh M., Sharma P., Singh V., Yadav M., Tong Y.W., Singh S.P.</t>
  </si>
  <si>
    <t>Yadav M., Singh M., Nanda K., Singh S.P.</t>
  </si>
  <si>
    <t>Sharma P., Shukla A., Yadav M., Singh S.P., Tiwari A.K., Soni R., Srivastava S.K.</t>
  </si>
  <si>
    <t>Sharma P., Tripathi S., Srivastava A., Soni R., Singh S.P.</t>
  </si>
  <si>
    <t>Goswami S., Kushwaha A., Goswami L., Gupta N.R., Kumar V., Bhan U., Reddy B.S., Tripathi K.M.</t>
  </si>
  <si>
    <t>Mishra R., Gupta Y., Ghaley G., Bhowmick N.A.</t>
  </si>
  <si>
    <t>Chandra H., Kumari P., Yadav A., Yadav S.</t>
  </si>
  <si>
    <t>Kumar A., Jain R.</t>
  </si>
  <si>
    <t>Gupta G.P., Dubey V.K.</t>
  </si>
  <si>
    <t>Pathak R.K., Singh D.B., Kuntal A.K., Srivastava S., Kesharwani R.K.</t>
  </si>
  <si>
    <t>Yadav S., Mathur J.</t>
  </si>
  <si>
    <t>Gupta A.</t>
  </si>
  <si>
    <t>Bharti J., Singh M.</t>
  </si>
  <si>
    <t>Singh S., Singh D.B., Gautam B., Singh A., Yadav N.</t>
  </si>
  <si>
    <t>Ajjarapu S.M., Tiwari A., Ramteke P.W., Singh D.B., Kumar S.</t>
  </si>
  <si>
    <t>Pathak R.K., Singh D.B., Singh R.</t>
  </si>
  <si>
    <t>Agnihotry S., Pathak R.K., Singh D.B., Tiwari A., Hussain I.</t>
  </si>
  <si>
    <t>Pant S., Verma S., Pathak R.K., Singh D.B.</t>
  </si>
  <si>
    <t>Singh S., Bani Baker Q., Singh D.B.</t>
  </si>
  <si>
    <t>Sharma P., Soni R., Srivastava S.K., Singh S.P.</t>
  </si>
  <si>
    <t>Goswami L., Kushwaha A., Goswami S., Sharma Y.C., Kim T., Tripathi K.M.</t>
  </si>
  <si>
    <t>Goswami S., Kushwaha A., Goswami L., Singh N., Bhan U., Daverey A., Hussain C.M.</t>
  </si>
  <si>
    <t>Sharma P., Singh S.P.</t>
  </si>
  <si>
    <t>Avashthi H., Srivastava A., Singh D.B.</t>
  </si>
  <si>
    <t>Pathak R.K., Singh D.B., Sagar M., Baunthiyal M., Kumar A.</t>
  </si>
  <si>
    <t>Kumar S., Singh B., Yadav A.</t>
  </si>
  <si>
    <t>Kumar S.</t>
  </si>
  <si>
    <t>Pathak R.K., Singh D.B.</t>
  </si>
  <si>
    <t>Kumar P., Mahato D.K., Kamle M., Mahmud M.M.D., Rawal D., Maurya A.K., Islam D., Kumar P., Tripathi V.</t>
  </si>
  <si>
    <t>Rafiq Z., Patel P., Kumar S., Sofi H.S., Macossay J., Sheikh F.A.</t>
  </si>
  <si>
    <t>Sharma P., Singh S.P., Pandey S., Thanki A., Singh N.K.</t>
  </si>
  <si>
    <t>Singh D.B., Gupta M.K., Pathak R.K.</t>
  </si>
  <si>
    <t>Singh D.B.</t>
  </si>
  <si>
    <t>Srivastava N.</t>
  </si>
  <si>
    <t>Sagar S., Kaistha S.D.</t>
  </si>
  <si>
    <t>Niranjan R.S., Singh O., Ramkumar J.</t>
  </si>
  <si>
    <t>Polysaccharide Degrading Biocatalysts</t>
  </si>
  <si>
    <t>Current Developments in Biotechnology and Bioengineering: Bioremediation of Endocrine Disrupting Pollutants in Industrial Wastewater</t>
  </si>
  <si>
    <t>Green Sustainable Process for Chemical and Environmental Engineering and Science: Methods for Producing Smart Packaging</t>
  </si>
  <si>
    <t>Atmospheric Aerosols: Properties, Sources and Detection</t>
  </si>
  <si>
    <t>Arsenic in Plants: Uptake, Consequences and Remediation Techniques</t>
  </si>
  <si>
    <t>Heterocyclic Anticancer Agents</t>
  </si>
  <si>
    <t>Nanotechnology Applications for Food Safety and Quality Monitoring</t>
  </si>
  <si>
    <t>Functionalized Carbon Nanomaterials for Theranostic Applications</t>
  </si>
  <si>
    <t>Current Developments in Biotechnology and Bioengineering: Advances in Phytoremediation Technology</t>
  </si>
  <si>
    <t>Systems of Nanovesicular Drug Delivery</t>
  </si>
  <si>
    <t>Industrial Applications of Nanocrystals</t>
  </si>
  <si>
    <t>Trends of Applied Microbiology for Sustainable Economy</t>
  </si>
  <si>
    <t>Microbial Resource Technologies for Sustainable Development</t>
  </si>
  <si>
    <t>Bio-Based Nanomaterials: Synthesis Protocols, Mechanisms and Applications</t>
  </si>
  <si>
    <t>Subcellular Biochemistry</t>
  </si>
  <si>
    <t>Green Nanomaterials for Industrial Applications</t>
  </si>
  <si>
    <t>Salt Stress Responses in Plants: Perception, Signaling, Omics and Tolerance Mechanisms</t>
  </si>
  <si>
    <t>Recent Advances in Computer Aided Drug Designing</t>
  </si>
  <si>
    <t>Bioentrepreneurship and Transferring Technology Into Product Development</t>
  </si>
  <si>
    <t>Bio-manufactured Nanomaterials: Perspectives and Promotion</t>
  </si>
  <si>
    <t>Ecological and Health Effects of Building Materials</t>
  </si>
  <si>
    <t>Bioinformatics: Methods and Applications</t>
  </si>
  <si>
    <t>Handbook of Machine Learning for Computational Optimization: Applications and Case Studies</t>
  </si>
  <si>
    <t>Functional Materials Processing for Switchable Device Modulation</t>
  </si>
  <si>
    <t>Chitosan in Biomedical Applications</t>
  </si>
  <si>
    <t>Bioremediation of Environmental Pollutants: Emerging Trends and Strategies</t>
  </si>
  <si>
    <t>Nanostructured Zinc Oxide: Synthesis, Properties and Applications</t>
  </si>
  <si>
    <t>Environmental Management of Waste Electrical and Electronic Equipment</t>
  </si>
  <si>
    <t>Fungi Bio-prospects in Sustainable Agriculture, Environment and Nano-technology: Volume 3: Fungal Metabolites, Functional Genomics and Nano-technology</t>
  </si>
  <si>
    <t>Computer-Aided Drug Design</t>
  </si>
  <si>
    <t>Botanical Leads for Drug Discovery</t>
  </si>
  <si>
    <t>Recent Trends in 'Computational Omics': Concepts and Methodology</t>
  </si>
  <si>
    <t>Recent Developments in Bioenergy Research</t>
  </si>
  <si>
    <t>Application of Nanotechnology in Biomedical Sciences</t>
  </si>
  <si>
    <t>Bioremediation of Pollutants: From Genetic Engineering to Genome Engineering</t>
  </si>
  <si>
    <t>Frontiers in Natural Product Chemistry</t>
  </si>
  <si>
    <t>Advances in Biochemical Engineering/Biotechnology</t>
  </si>
  <si>
    <t>Environmental Concerns and Sustainable Development: Volume 2: Biodiversity, Soil and Waste Management</t>
  </si>
  <si>
    <t>Advances in Plant &amp; Microbial Biotechnology</t>
  </si>
  <si>
    <t>Hydrolysis of complex pectin structures: Biocatalysis and bioproducts</t>
  </si>
  <si>
    <t>Bioremediation of androgenic and mutagenic pollutants from industrial wastewater</t>
  </si>
  <si>
    <t>Legislation on active and intelligent packaging</t>
  </si>
  <si>
    <t>Microplastics in the atmosphere: Emerging air contaminants</t>
  </si>
  <si>
    <t>Metabolomic regulation during the arsenic stress</t>
  </si>
  <si>
    <t>Anticancer potential of indole derivatives: An update</t>
  </si>
  <si>
    <t>Naturally occurring heterocyclic anticancer compounds</t>
  </si>
  <si>
    <t>Nanoemulsions: Nanotechnological approach in food quality monitoring</t>
  </si>
  <si>
    <t>Carbon-based nanomaterials: Potential therapeutic applications</t>
  </si>
  <si>
    <t>Phytoremediation of polycyclic aromatic hydrocarbons from soil</t>
  </si>
  <si>
    <t>Phytoremediation employing constructed wetlands</t>
  </si>
  <si>
    <t>Phytoremediation using CRISPR-Cas9 technology</t>
  </si>
  <si>
    <t>Phytoremediation: An introduction</t>
  </si>
  <si>
    <t>Phytoremediation of heavy metal-containing wastewater</t>
  </si>
  <si>
    <t>Metal polluted soil detoxification using phytoremediation technology</t>
  </si>
  <si>
    <t>Application of phytoremediated biomass for the production of hydrogen</t>
  </si>
  <si>
    <t>Genetically engineered plants for phytoremediation of heavy metals</t>
  </si>
  <si>
    <t>Functionalized liposomes: a nanovesicular system</t>
  </si>
  <si>
    <t>Drug nanocrystals as drug delivery systems</t>
  </si>
  <si>
    <t>Nanotechnology for plant growth promotion and stress management</t>
  </si>
  <si>
    <t>Microbes enhancing assimilation and utilization of minerals promoting plant health and production</t>
  </si>
  <si>
    <t>Nanobiochar-a green catalyst for wastewater remediation</t>
  </si>
  <si>
    <t>Functional Diversity of Macropinocytosis</t>
  </si>
  <si>
    <t>Green biosynthesized metallic nanoparticles and future biomedical applications</t>
  </si>
  <si>
    <t>A hybrid approach for feature extraction from reviews to perform sentiment analysis</t>
  </si>
  <si>
    <t>Impact of salinity stress on biological nitrogen fixation of terrestrial plants</t>
  </si>
  <si>
    <t>Molecular dynamics simulation in drug discovery</t>
  </si>
  <si>
    <t>Entrepreneurship in industrial biotechnology: Biotech entrepreneurship</t>
  </si>
  <si>
    <t>Conclusion, outlook, future aspects, and utilization of functional bio-engineered materials</t>
  </si>
  <si>
    <t>Perception of Construction Workers on Psychophysical Health and Safety Issues: A Qualitative Investigation</t>
  </si>
  <si>
    <t>Pharmacokinetics and pharmacodynamics analysis of drug candidates</t>
  </si>
  <si>
    <t>Ligand-based drug designing</t>
  </si>
  <si>
    <t>Introduction to basics of bioinformatics</t>
  </si>
  <si>
    <t>Protein structure prediction</t>
  </si>
  <si>
    <t>Structure-based drug designing</t>
  </si>
  <si>
    <t>Statistical Feedback Evaluation System</t>
  </si>
  <si>
    <t>Photo-switchable molecular wire-based organic electronic devices</t>
  </si>
  <si>
    <t>Molecular docking and molecular dynamics simulation</t>
  </si>
  <si>
    <t>Microscale and nanoscale chitosan-based particles for biomedical use</t>
  </si>
  <si>
    <t>Modern Landfilling Approaches for Waste Disposal and Management</t>
  </si>
  <si>
    <t>Nanocarbon-based-ZnO nanocomposites for supercapacitor application</t>
  </si>
  <si>
    <t>Biological treatment, recovery, and recycling of metals from waste printed circuit boards</t>
  </si>
  <si>
    <t>Role of the endogenous fungal metabolites in the plant growth improvement and stress tolerance</t>
  </si>
  <si>
    <t>Cavity/Binding Site Prediction Approaches and Their Applications</t>
  </si>
  <si>
    <t>Computational Approaches in Drug Discovery and Design</t>
  </si>
  <si>
    <t>Ethanobotany and Phytochemistry of Lantana camara L. (Verbenaceae)</t>
  </si>
  <si>
    <t>Phyllanthus amarus Schum. and Thonn. as Herbal Medicine: Ethnobotany, Phytochemistry, and Pharmacology Aspects</t>
  </si>
  <si>
    <t>INTEGRATED OMICS FOR DISSECTING HOST-PATHOGEN INTERACTION: CHALLENGES AND OPPORTUNITIES</t>
  </si>
  <si>
    <t>Clean energy production from lignocellulose-based agricultural crops: Importance and necessity from environmental prospects</t>
  </si>
  <si>
    <t>Advancements of Nanotechnology in Diagnostic Applications</t>
  </si>
  <si>
    <t>Role of potential native weeds and grasses for phytoremediation of endocrine-disrupting pollutants discharged from pulp paper industry waste</t>
  </si>
  <si>
    <t>Natural products in cancer chemoprevention and chemotherapy</t>
  </si>
  <si>
    <t>The Impact of Pharmacogenomics in Personalized Medicine</t>
  </si>
  <si>
    <t>Reclamation of saline and sodic soil through phytoremediation</t>
  </si>
  <si>
    <t>Small Colony Variant Selection, Biofilm 14 Induction, and Interspecies Interactions of Ocular Clinical Pseudomonas aeruginosa</t>
  </si>
  <si>
    <t>Experimental investigation of forced convection on square micro-pin fins</t>
  </si>
  <si>
    <t>9780323999861; 9780323983150</t>
  </si>
  <si>
    <t>Elsevier</t>
  </si>
  <si>
    <t>Nova Science Publishers, Inc.</t>
  </si>
  <si>
    <t>9781119791461; 9781119791454</t>
  </si>
  <si>
    <t>wiley</t>
  </si>
  <si>
    <t>9783110735772; 9783110739268</t>
  </si>
  <si>
    <t>De Gruyter</t>
  </si>
  <si>
    <t>9780323857918; 9780323885874</t>
  </si>
  <si>
    <t>9780128243664; 9780128243671</t>
  </si>
  <si>
    <t>9780323999076; 9780323999588</t>
  </si>
  <si>
    <t>9780323918640; 9780323914222</t>
  </si>
  <si>
    <t>9780128240243; 9780128242599</t>
  </si>
  <si>
    <t>9780323915953; 9780323915960</t>
  </si>
  <si>
    <t>9780323905909; 9780323913263</t>
  </si>
  <si>
    <t>9780323851480; 9780323852951</t>
  </si>
  <si>
    <t>Springer Science and Business Media B.V.</t>
  </si>
  <si>
    <t>9780128236222; 9780128232965</t>
  </si>
  <si>
    <t>9781119769248; 9781119768852</t>
  </si>
  <si>
    <t>9781536199239; 9781536198898</t>
  </si>
  <si>
    <t>9781536199048; 9781536197396</t>
  </si>
  <si>
    <t>9781799874133; 9781799874119</t>
  </si>
  <si>
    <t>IGI Global</t>
  </si>
  <si>
    <t>9783030672232; 9783030672225</t>
  </si>
  <si>
    <t>Springer International Publishing</t>
  </si>
  <si>
    <t>9783030760731; 9783030760724</t>
  </si>
  <si>
    <t>9780323897754; 9780323903790</t>
  </si>
  <si>
    <t>9781000455670; 9780367685423</t>
  </si>
  <si>
    <t>9780128239728; 9780128242339</t>
  </si>
  <si>
    <t>9780128210581; 9780128212448</t>
  </si>
  <si>
    <t>9783030861698; 9783030861681</t>
  </si>
  <si>
    <t>9789811568152; 9789811568145</t>
  </si>
  <si>
    <t>9789811559174; 9789811559167</t>
  </si>
  <si>
    <t>9789811556227; 9789811556210</t>
  </si>
  <si>
    <t>9780128190258; 9780128190265</t>
  </si>
  <si>
    <t>Bentham Science Publishers</t>
  </si>
  <si>
    <t>9780128144282; 9780128144275</t>
  </si>
  <si>
    <t>9789811363580; 9789811363573</t>
  </si>
  <si>
    <t>9789811359040; 9789811359033</t>
  </si>
  <si>
    <t>9789811363214; 9789811363207</t>
  </si>
  <si>
    <t>Pleiades journals</t>
  </si>
  <si>
    <t>978-166542040-2</t>
  </si>
  <si>
    <t>978-172818595-8</t>
  </si>
  <si>
    <t>1664462X</t>
  </si>
  <si>
    <t>978-981139879-7, 978-981139878-0</t>
  </si>
  <si>
    <t>978-166542392-2</t>
  </si>
  <si>
    <t xml:space="preserve">श्रद्धेय दीनदयाल उपाध्याय के एकात्म मानव दर्शन के विभिन्न आयाम। </t>
  </si>
  <si>
    <t xml:space="preserve"> शरद कुमार</t>
  </si>
  <si>
    <t>शिक्षा के विभिन्न आयाम एवं व्यावहारिक चुनौतियाँ</t>
  </si>
  <si>
    <t>महिला सशक्तिकरण से सम्बंधित विभिन्न नीतियाँ योजनायें एवं कार्यक्रम</t>
  </si>
  <si>
    <t>शोभित कुमार गंगवार</t>
  </si>
  <si>
    <t>भारतीय कला में प्रतीकात्मक रूप</t>
  </si>
  <si>
    <t>कुंवर कुलदीप चौहान</t>
  </si>
  <si>
    <t>करोना एक पारखी नजर</t>
  </si>
  <si>
    <t>करोना एक पारखी नजर, मानवीय संवेदनाओं पर कहर</t>
  </si>
  <si>
    <t>मीडिया और विकास संचार</t>
  </si>
  <si>
    <t>शिल्पा यादव एवं डॉ0 कल्पना अग्निहोत्री</t>
  </si>
  <si>
    <t>धार्मिक सहिष्णुता और आध्यात्म की भूमिका</t>
  </si>
  <si>
    <t>विनय सिंह</t>
  </si>
  <si>
    <t xml:space="preserve">लेाक कलाओं में लोकानुभूति </t>
  </si>
  <si>
    <t>श्री शिवचरण पटेल</t>
  </si>
  <si>
    <t>शिक्षण.अधिगम की प्रभावी प्रक्रिया में सूचना एवं संचार तकनीकी के उपागम</t>
  </si>
  <si>
    <t>श्रीमती अनुपमा यादव एवं आशुतोष कुमार विश्वकर्मा</t>
  </si>
  <si>
    <t>माध्यमिक शिक्षा में गुणवत्ता की चुनौतियाँ व राष्ट्रीय शिक्षा नीति 2020</t>
  </si>
  <si>
    <t xml:space="preserve">श्री अनुपम यादव </t>
  </si>
  <si>
    <t>राज कुमार सिंह</t>
  </si>
  <si>
    <t>मंजीत बावा के आधुनिक चित्रों में लोकाभिव्यक्ति</t>
  </si>
  <si>
    <t>डॉ दिवाकर अवस्थी</t>
  </si>
  <si>
    <t>सोशल मीडिया और हिन्दी</t>
  </si>
  <si>
    <t>स्वतंत्रता आन्दोलन और बनारस की प्रमुख पत्र-पत्रिकाएं</t>
  </si>
  <si>
    <t>जैव विविधता एवं पर्यावरण</t>
  </si>
  <si>
    <t xml:space="preserve">डॉ विशाल शर्मा, डॉ मनीष कुमार जैसल </t>
  </si>
  <si>
    <t>डॉ ओमशंकर गुप्ता</t>
  </si>
  <si>
    <t>डॉ० सचिव गौतम</t>
  </si>
  <si>
    <t>भारतीय चिकित्सा पद्धति और समाज का विश्लेषणात्मक अध्ययन</t>
  </si>
  <si>
    <t xml:space="preserve">न्यूज पोर्टल्स की पत्रकारिता </t>
  </si>
  <si>
    <t>भारतीय कला की लोक अभिव्यंजना</t>
  </si>
  <si>
    <t>शुभम वर्मा</t>
  </si>
  <si>
    <t>भारतीय लोक संगीत में वाद्य यंत्रों का महत्व</t>
  </si>
  <si>
    <t>डा0 रश्मि गौतम</t>
  </si>
  <si>
    <t>डॉ0 योगेन्द्र कुमार पाण्डेय</t>
  </si>
  <si>
    <t>डॉ0 योगेन्द्र कुमार पाण्डेय, प्रो0 गोविन्द जी पाण्डेय</t>
  </si>
  <si>
    <t>डॉ0 ऋतेश चौधरी] सुधीर देवली</t>
  </si>
  <si>
    <t>डॉ0 कल्पना अग्निहोत्राी</t>
  </si>
  <si>
    <t>डॉ0 विशाल शर्मा</t>
  </si>
  <si>
    <t>डॉ0 साधना श्रीवास्तव</t>
  </si>
  <si>
    <t>डॉ0 जीतेन्द्र डबराल</t>
  </si>
  <si>
    <t>डॉ0 जीतेन्द्र डबराल] डॉ0 वन्दना नौटियाल</t>
  </si>
  <si>
    <t>डॉ- ओम शंकर गुप्ता] अंकित कुमार</t>
  </si>
  <si>
    <t>डॉ0 ऋचा मिश्रा</t>
  </si>
  <si>
    <t>डॉ0 कल्पना अग्निहोत्री</t>
  </si>
  <si>
    <t>डॉ0 रागनी स्वर्णकार</t>
  </si>
  <si>
    <t>डॉ0 रजनीश अग्रहरि</t>
  </si>
  <si>
    <t>डॉ0 रजनीश अग्रहरि एवं अनिल कुमार</t>
  </si>
  <si>
    <t>डॉ0 आर0 पी0 सैनी</t>
  </si>
  <si>
    <t>डॉ0 लोकेश्वर सिंह</t>
  </si>
  <si>
    <t>विकास संचार की उपादेयता</t>
  </si>
  <si>
    <t>मीडिया पर मालिकाना हक किसका</t>
  </si>
  <si>
    <t>विकास पत्रकारिता एवं आत्मनिर्भर भारत योजना</t>
  </si>
  <si>
    <t>विज्ञापनों का बदलता स्वरूप</t>
  </si>
  <si>
    <t>राजनीतिक दबाव में बदलता मीडिया कंटेंट</t>
  </si>
  <si>
    <t>प्राइम टाइम% वक्ता] विवाद और व्यापार</t>
  </si>
  <si>
    <t>सामुदायिक रेडियो से विकास में आने वाली चुनौतियॉ एवं समाधान</t>
  </si>
  <si>
    <t>मीडिया के सामाजिक सरोकार</t>
  </si>
  <si>
    <t>जनसम्पर्क अभियान</t>
  </si>
  <si>
    <t>भारतीय लोक कला में नौटंकी लोक नाट्य विधा - एक अध्ययन</t>
  </si>
  <si>
    <t>अध्यापक शिक्षा में गुणात्मक क्रांति% एनईपी 2020 के संदर्भ में</t>
  </si>
  <si>
    <t>मानव जीवन में संगीत का महत्व</t>
  </si>
  <si>
    <t>राष्ट्रीय शिक्षा नीति-2020 के सन्दर्भ में प्रारंभिक बाल्यावस्था की शिक्षाः प्रावधान एवं अपेक्षाएं</t>
  </si>
  <si>
    <t>राष्ट्रीय शिक्षा नीति-2020 के सन्दर्भ में% शिक्षा का अधिकार अधिनियम-2009 की अपेक्षाएं एवं चुनौतियाँ</t>
  </si>
  <si>
    <t>शिक्षा का अधिकार% माता-पिता की भूमिका</t>
  </si>
  <si>
    <t>समकालीन लोककला की प्रवृत्ति एवं भविष्य</t>
  </si>
  <si>
    <t>तनीषा वधावन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</si>
</sst>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2"/>
      <color theme="1"/>
      <name val="Times New Roman"/>
      <family val="1"/>
    </font>
    <font>
      <i/>
      <vertAlign val="superscript"/>
      <sz val="10"/>
      <color rgb="FFFF0000"/>
      <name val="Arial"/>
      <family val="2"/>
    </font>
    <font>
      <sz val="10"/>
      <name val="Kruti Dev 010"/>
    </font>
    <font>
      <sz val="12"/>
      <name val="Kruti Dev 010"/>
    </font>
    <font>
      <b/>
      <sz val="11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 Light"/>
      <family val="1"/>
      <scheme val="major"/>
    </font>
    <font>
      <u/>
      <sz val="11"/>
      <name val="Calibri"/>
      <family val="2"/>
      <scheme val="minor"/>
    </font>
    <font>
      <u/>
      <sz val="10"/>
      <name val="Arial"/>
      <family val="2"/>
    </font>
    <font>
      <vertAlign val="subscript"/>
      <sz val="10"/>
      <name val="Arial"/>
      <family val="2"/>
    </font>
    <font>
      <sz val="11"/>
      <name val="Kruti Dev 010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quotePrefix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0" fillId="0" borderId="0" xfId="0" applyAlignment="1">
      <alignment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7" fillId="3" borderId="1" xfId="0" applyFont="1" applyFill="1" applyBorder="1" applyAlignment="1">
      <alignment vertical="center" wrapText="1"/>
    </xf>
    <xf numFmtId="0" fontId="1" fillId="2" borderId="1" xfId="1" applyFill="1" applyBorder="1" applyAlignment="1">
      <alignment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13" fillId="0" borderId="1" xfId="1" applyNumberFormat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quotePrefix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002/9781394167227.ch1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oi.org/10.1007/978-981-16-2677-7_8" TargetMode="External"/><Relationship Id="rId1" Type="http://schemas.openxmlformats.org/officeDocument/2006/relationships/hyperlink" Target="https://scholar.google.co.in/citations?view_op=view_citation&amp;hl=en&amp;user=oUXu104AAAAJ&amp;sortby=pubdate&amp;citation_for_view=oUXu104AAAAJ:lSLTfruPkqcC" TargetMode="External"/><Relationship Id="rId6" Type="http://schemas.openxmlformats.org/officeDocument/2006/relationships/hyperlink" Target="https://doi.org/10.1016/B978-0-323-89837-9.00003-6" TargetMode="External"/><Relationship Id="rId5" Type="http://schemas.openxmlformats.org/officeDocument/2006/relationships/hyperlink" Target="https://ieeexplore.ieee.org/abstract/document/9544654/" TargetMode="External"/><Relationship Id="rId4" Type="http://schemas.openxmlformats.org/officeDocument/2006/relationships/hyperlink" Target="https://doi.org/10.1002/9781394167227.ch1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opus.com/inward/record.uri?eid=2-s2.0-85088731900&amp;doi=10.1007%2f978-981-13-9879-7&amp;partnerID=40&amp;md5=786076bb0ea3522e23db30960eb511fe" TargetMode="External"/><Relationship Id="rId3" Type="http://schemas.openxmlformats.org/officeDocument/2006/relationships/hyperlink" Target="https://www.scopus.com/inward/record.uri?eid=2-s2.0-85097777498&amp;doi=10.3389%2ffpls.2020.598327&amp;partnerID=40&amp;md5=beba572be9c39d81a661c5b5d897ddaf" TargetMode="External"/><Relationship Id="rId7" Type="http://schemas.openxmlformats.org/officeDocument/2006/relationships/hyperlink" Target="https://www.scopus.com/inward/record.uri?eid=2-s2.0-85091640258&amp;partnerID=40&amp;md5=603a94483e4cfe9e0a326152f54dee88" TargetMode="External"/><Relationship Id="rId2" Type="http://schemas.openxmlformats.org/officeDocument/2006/relationships/hyperlink" Target="https://www.scopus.com/inward/record.uri?eid=2-s2.0-85125978944&amp;doi=10.1016%2fB978-0-12-821792-4.00018-7&amp;partnerID=40&amp;md5=d7c6d655c0e980a713179cd71d8ac545" TargetMode="External"/><Relationship Id="rId1" Type="http://schemas.openxmlformats.org/officeDocument/2006/relationships/hyperlink" Target="https://www.scopus.com/inward/record.uri?eid=2-s2.0-85065767189&amp;doi=10.1016%2fj.ijbiomac.2019.05.059&amp;partnerID=40&amp;md5=718e4156421f07fdb955fac1cf4ab1b5" TargetMode="External"/><Relationship Id="rId6" Type="http://schemas.openxmlformats.org/officeDocument/2006/relationships/hyperlink" Target="https://www.scopus.com/inward/record.uri?eid=2-s2.0-85078642645&amp;doi=10.1007%2f978-981-13-5904-0_4&amp;partnerID=40&amp;md5=8cd2b4988abb85637de699371598c08f" TargetMode="External"/><Relationship Id="rId5" Type="http://schemas.openxmlformats.org/officeDocument/2006/relationships/hyperlink" Target="https://www.scopus.com/inward/record.uri?eid=2-s2.0-85077080984&amp;doi=10.1016%2fB978-0-12-814427-5.00010-X&amp;partnerID=40&amp;md5=7536b3a006761e778ec39e43e39f02ae" TargetMode="External"/><Relationship Id="rId4" Type="http://schemas.openxmlformats.org/officeDocument/2006/relationships/hyperlink" Target="https://www.scopus.com/inward/record.uri?eid=2-s2.0-85060755711&amp;doi=10.1007%2fs13721-019-0183-7&amp;partnerID=40&amp;md5=150e4d9803680596f6f1252409ee5bd5" TargetMode="External"/><Relationship Id="rId9" Type="http://schemas.openxmlformats.org/officeDocument/2006/relationships/hyperlink" Target="https://www.scopus.com/inward/record.uri?eid=2-s2.0-85061625098&amp;doi=10.1109%2fUPCON.2018.8596954&amp;partnerID=40&amp;md5=08f6bffb8d397abd2d855b2f335629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9"/>
  <sheetViews>
    <sheetView tabSelected="1" topLeftCell="A1058" zoomScale="85" zoomScaleNormal="85" workbookViewId="0">
      <selection activeCell="O1066" sqref="O1066"/>
    </sheetView>
  </sheetViews>
  <sheetFormatPr defaultRowHeight="15" x14ac:dyDescent="0.25"/>
  <cols>
    <col min="1" max="1" width="7.42578125" style="8" customWidth="1"/>
    <col min="2" max="2" width="27.7109375" style="20" customWidth="1"/>
    <col min="3" max="3" width="32.85546875" style="8" customWidth="1"/>
    <col min="4" max="4" width="26.5703125" style="8" customWidth="1"/>
    <col min="5" max="5" width="22" style="21" customWidth="1"/>
    <col min="6" max="6" width="12.140625" style="21" customWidth="1"/>
    <col min="7" max="7" width="24.7109375" style="21" customWidth="1"/>
    <col min="8" max="8" width="18" style="21" customWidth="1"/>
    <col min="9" max="9" width="21.85546875" style="21" customWidth="1"/>
    <col min="10" max="16384" width="9.140625" style="8"/>
  </cols>
  <sheetData>
    <row r="1" spans="1:9" ht="15" customHeight="1" x14ac:dyDescent="0.25">
      <c r="A1" s="46" t="s">
        <v>1628</v>
      </c>
      <c r="B1" s="46"/>
      <c r="C1" s="46"/>
      <c r="D1" s="46"/>
      <c r="E1" s="46"/>
      <c r="F1" s="46"/>
      <c r="G1" s="46"/>
      <c r="H1" s="46"/>
      <c r="I1" s="46"/>
    </row>
    <row r="2" spans="1:9" ht="15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</row>
    <row r="3" spans="1:9" ht="90" x14ac:dyDescent="0.25">
      <c r="A3" s="9" t="s">
        <v>1</v>
      </c>
      <c r="B3" s="10" t="s">
        <v>2</v>
      </c>
      <c r="C3" s="11" t="s">
        <v>3</v>
      </c>
      <c r="D3" s="11" t="s">
        <v>4</v>
      </c>
      <c r="E3" s="9" t="s">
        <v>5</v>
      </c>
      <c r="F3" s="9" t="s">
        <v>6</v>
      </c>
      <c r="G3" s="36" t="s">
        <v>7</v>
      </c>
      <c r="H3" s="9" t="s">
        <v>8</v>
      </c>
      <c r="I3" s="9" t="s">
        <v>9</v>
      </c>
    </row>
    <row r="4" spans="1:9" s="5" customFormat="1" ht="51" x14ac:dyDescent="0.25">
      <c r="A4" s="4">
        <v>1</v>
      </c>
      <c r="B4" s="2" t="s">
        <v>241</v>
      </c>
      <c r="C4" s="2" t="s">
        <v>1611</v>
      </c>
      <c r="D4" s="2" t="s">
        <v>1606</v>
      </c>
      <c r="E4" s="4" t="s">
        <v>111</v>
      </c>
      <c r="F4" s="4" t="s">
        <v>240</v>
      </c>
      <c r="G4" s="37" t="s">
        <v>1610</v>
      </c>
      <c r="H4" s="4" t="s">
        <v>14</v>
      </c>
      <c r="I4" s="4" t="s">
        <v>1550</v>
      </c>
    </row>
    <row r="5" spans="1:9" s="5" customFormat="1" ht="25.5" x14ac:dyDescent="0.25">
      <c r="A5" s="4">
        <v>2</v>
      </c>
      <c r="B5" s="2" t="s">
        <v>269</v>
      </c>
      <c r="C5" s="2" t="s">
        <v>1501</v>
      </c>
      <c r="D5" s="2" t="s">
        <v>1382</v>
      </c>
      <c r="E5" s="4" t="s">
        <v>111</v>
      </c>
      <c r="F5" s="4" t="s">
        <v>240</v>
      </c>
      <c r="G5" s="4" t="s">
        <v>252</v>
      </c>
      <c r="H5" s="4" t="s">
        <v>14</v>
      </c>
      <c r="I5" s="4" t="s">
        <v>253</v>
      </c>
    </row>
    <row r="6" spans="1:9" s="5" customFormat="1" ht="12.75" x14ac:dyDescent="0.25">
      <c r="A6" s="4">
        <v>3</v>
      </c>
      <c r="B6" s="2" t="s">
        <v>269</v>
      </c>
      <c r="C6" s="2" t="s">
        <v>1501</v>
      </c>
      <c r="D6" s="2" t="s">
        <v>1379</v>
      </c>
      <c r="E6" s="4" t="s">
        <v>111</v>
      </c>
      <c r="F6" s="4" t="s">
        <v>240</v>
      </c>
      <c r="G6" s="4" t="s">
        <v>252</v>
      </c>
      <c r="H6" s="4" t="s">
        <v>14</v>
      </c>
      <c r="I6" s="4" t="s">
        <v>253</v>
      </c>
    </row>
    <row r="7" spans="1:9" s="5" customFormat="1" ht="25.5" x14ac:dyDescent="0.25">
      <c r="A7" s="4">
        <v>4</v>
      </c>
      <c r="B7" s="2" t="s">
        <v>269</v>
      </c>
      <c r="C7" s="2" t="s">
        <v>1500</v>
      </c>
      <c r="D7" s="2" t="s">
        <v>1378</v>
      </c>
      <c r="E7" s="4" t="s">
        <v>111</v>
      </c>
      <c r="F7" s="4" t="s">
        <v>240</v>
      </c>
      <c r="G7" s="4" t="s">
        <v>250</v>
      </c>
      <c r="H7" s="4" t="s">
        <v>14</v>
      </c>
      <c r="I7" s="4" t="s">
        <v>251</v>
      </c>
    </row>
    <row r="8" spans="1:9" s="5" customFormat="1" ht="25.5" x14ac:dyDescent="0.25">
      <c r="A8" s="4">
        <v>5</v>
      </c>
      <c r="B8" s="2" t="s">
        <v>269</v>
      </c>
      <c r="C8" s="2" t="s">
        <v>1501</v>
      </c>
      <c r="D8" s="2" t="s">
        <v>1381</v>
      </c>
      <c r="E8" s="4" t="s">
        <v>111</v>
      </c>
      <c r="F8" s="4" t="s">
        <v>240</v>
      </c>
      <c r="G8" s="4" t="s">
        <v>252</v>
      </c>
      <c r="H8" s="4" t="s">
        <v>14</v>
      </c>
      <c r="I8" s="4" t="s">
        <v>253</v>
      </c>
    </row>
    <row r="9" spans="1:9" s="5" customFormat="1" ht="38.25" x14ac:dyDescent="0.25">
      <c r="A9" s="4">
        <v>6</v>
      </c>
      <c r="B9" s="2" t="s">
        <v>269</v>
      </c>
      <c r="C9" s="2" t="s">
        <v>1500</v>
      </c>
      <c r="D9" s="2" t="s">
        <v>273</v>
      </c>
      <c r="E9" s="4" t="s">
        <v>111</v>
      </c>
      <c r="F9" s="4" t="s">
        <v>240</v>
      </c>
      <c r="G9" s="4" t="s">
        <v>248</v>
      </c>
      <c r="H9" s="4" t="s">
        <v>14</v>
      </c>
      <c r="I9" s="4" t="s">
        <v>249</v>
      </c>
    </row>
    <row r="10" spans="1:9" s="5" customFormat="1" ht="51" x14ac:dyDescent="0.25">
      <c r="A10" s="4">
        <v>7</v>
      </c>
      <c r="B10" s="2" t="s">
        <v>215</v>
      </c>
      <c r="C10" s="2" t="s">
        <v>111</v>
      </c>
      <c r="D10" s="2" t="s">
        <v>111</v>
      </c>
      <c r="E10" s="4" t="s">
        <v>239</v>
      </c>
      <c r="F10" s="4" t="s">
        <v>240</v>
      </c>
      <c r="G10" s="37" t="s">
        <v>22</v>
      </c>
      <c r="H10" s="4" t="s">
        <v>14</v>
      </c>
      <c r="I10" s="4" t="s">
        <v>221</v>
      </c>
    </row>
    <row r="11" spans="1:9" s="5" customFormat="1" ht="25.5" x14ac:dyDescent="0.25">
      <c r="A11" s="4">
        <v>8</v>
      </c>
      <c r="B11" s="2" t="s">
        <v>265</v>
      </c>
      <c r="C11" s="7" t="s">
        <v>1965</v>
      </c>
      <c r="D11" s="2" t="s">
        <v>111</v>
      </c>
      <c r="E11" s="4" t="s">
        <v>111</v>
      </c>
      <c r="F11" s="4" t="s">
        <v>240</v>
      </c>
      <c r="G11" s="4" t="s">
        <v>266</v>
      </c>
      <c r="H11" s="4" t="s">
        <v>14</v>
      </c>
      <c r="I11" s="4" t="s">
        <v>245</v>
      </c>
    </row>
    <row r="12" spans="1:9" s="5" customFormat="1" ht="38.25" x14ac:dyDescent="0.25">
      <c r="A12" s="4">
        <v>9</v>
      </c>
      <c r="B12" s="2" t="s">
        <v>242</v>
      </c>
      <c r="C12" s="2" t="s">
        <v>1493</v>
      </c>
      <c r="D12" s="2" t="s">
        <v>1365</v>
      </c>
      <c r="E12" s="4" t="s">
        <v>111</v>
      </c>
      <c r="F12" s="4" t="s">
        <v>240</v>
      </c>
      <c r="G12" s="4" t="s">
        <v>243</v>
      </c>
      <c r="H12" s="4" t="s">
        <v>14</v>
      </c>
      <c r="I12" s="4" t="s">
        <v>244</v>
      </c>
    </row>
    <row r="13" spans="1:9" s="5" customFormat="1" ht="38.25" x14ac:dyDescent="0.25">
      <c r="A13" s="4">
        <v>10</v>
      </c>
      <c r="B13" s="2" t="s">
        <v>269</v>
      </c>
      <c r="C13" s="2" t="s">
        <v>1502</v>
      </c>
      <c r="D13" s="2" t="s">
        <v>1380</v>
      </c>
      <c r="E13" s="4" t="s">
        <v>111</v>
      </c>
      <c r="F13" s="4" t="s">
        <v>240</v>
      </c>
      <c r="G13" s="4" t="s">
        <v>254</v>
      </c>
      <c r="H13" s="4" t="s">
        <v>14</v>
      </c>
      <c r="I13" s="4" t="s">
        <v>255</v>
      </c>
    </row>
    <row r="14" spans="1:9" s="5" customFormat="1" ht="38.25" x14ac:dyDescent="0.25">
      <c r="A14" s="4">
        <v>11</v>
      </c>
      <c r="B14" s="2" t="s">
        <v>264</v>
      </c>
      <c r="C14" s="2" t="s">
        <v>1503</v>
      </c>
      <c r="D14" s="2" t="s">
        <v>1383</v>
      </c>
      <c r="E14" s="4" t="s">
        <v>111</v>
      </c>
      <c r="F14" s="4" t="s">
        <v>240</v>
      </c>
      <c r="G14" s="4" t="s">
        <v>246</v>
      </c>
      <c r="H14" s="4" t="s">
        <v>14</v>
      </c>
      <c r="I14" s="4" t="s">
        <v>247</v>
      </c>
    </row>
    <row r="15" spans="1:9" s="5" customFormat="1" ht="25.5" x14ac:dyDescent="0.25">
      <c r="A15" s="4">
        <v>12</v>
      </c>
      <c r="B15" s="2" t="s">
        <v>110</v>
      </c>
      <c r="C15" s="7" t="s">
        <v>1965</v>
      </c>
      <c r="D15" s="2" t="s">
        <v>1388</v>
      </c>
      <c r="E15" s="4" t="s">
        <v>111</v>
      </c>
      <c r="F15" s="4" t="s">
        <v>240</v>
      </c>
      <c r="G15" s="4" t="s">
        <v>266</v>
      </c>
      <c r="H15" s="4" t="s">
        <v>14</v>
      </c>
      <c r="I15" s="4" t="s">
        <v>245</v>
      </c>
    </row>
    <row r="16" spans="1:9" s="5" customFormat="1" ht="89.25" x14ac:dyDescent="0.25">
      <c r="A16" s="4">
        <v>13</v>
      </c>
      <c r="B16" s="1" t="s">
        <v>1753</v>
      </c>
      <c r="C16" s="23" t="s">
        <v>111</v>
      </c>
      <c r="D16" s="23" t="s">
        <v>111</v>
      </c>
      <c r="E16" s="4" t="s">
        <v>1752</v>
      </c>
      <c r="F16" s="4" t="s">
        <v>240</v>
      </c>
      <c r="G16" s="4" t="s">
        <v>1669</v>
      </c>
      <c r="H16" s="4" t="s">
        <v>14</v>
      </c>
      <c r="I16" s="4" t="s">
        <v>1654</v>
      </c>
    </row>
    <row r="17" spans="1:9" s="5" customFormat="1" ht="38.25" x14ac:dyDescent="0.25">
      <c r="A17" s="4">
        <v>14</v>
      </c>
      <c r="B17" s="1" t="s">
        <v>1755</v>
      </c>
      <c r="C17" s="23" t="s">
        <v>111</v>
      </c>
      <c r="D17" s="23" t="s">
        <v>111</v>
      </c>
      <c r="E17" s="4" t="s">
        <v>1754</v>
      </c>
      <c r="F17" s="4" t="s">
        <v>240</v>
      </c>
      <c r="G17" s="4" t="s">
        <v>1669</v>
      </c>
      <c r="H17" s="4" t="s">
        <v>14</v>
      </c>
      <c r="I17" s="4" t="s">
        <v>1654</v>
      </c>
    </row>
    <row r="18" spans="1:9" s="5" customFormat="1" ht="63.75" x14ac:dyDescent="0.25">
      <c r="A18" s="4">
        <v>15</v>
      </c>
      <c r="B18" s="1" t="s">
        <v>1743</v>
      </c>
      <c r="C18" s="1" t="s">
        <v>1678</v>
      </c>
      <c r="D18" s="1" t="s">
        <v>1742</v>
      </c>
      <c r="E18" s="24" t="s">
        <v>111</v>
      </c>
      <c r="F18" s="4" t="s">
        <v>240</v>
      </c>
      <c r="G18" s="4">
        <v>21926662</v>
      </c>
      <c r="H18" s="24" t="s">
        <v>111</v>
      </c>
      <c r="I18" s="4" t="s">
        <v>1654</v>
      </c>
    </row>
    <row r="19" spans="1:9" s="5" customFormat="1" ht="63.75" x14ac:dyDescent="0.25">
      <c r="A19" s="4">
        <v>16</v>
      </c>
      <c r="B19" s="1" t="s">
        <v>1747</v>
      </c>
      <c r="C19" s="1" t="s">
        <v>1748</v>
      </c>
      <c r="D19" s="1" t="s">
        <v>1746</v>
      </c>
      <c r="E19" s="24" t="s">
        <v>111</v>
      </c>
      <c r="F19" s="4" t="s">
        <v>240</v>
      </c>
      <c r="G19" s="4" t="s">
        <v>1749</v>
      </c>
      <c r="H19" s="24" t="s">
        <v>111</v>
      </c>
      <c r="I19" s="4" t="s">
        <v>1654</v>
      </c>
    </row>
    <row r="20" spans="1:9" s="5" customFormat="1" ht="51" x14ac:dyDescent="0.25">
      <c r="A20" s="4">
        <v>17</v>
      </c>
      <c r="B20" s="1" t="s">
        <v>1757</v>
      </c>
      <c r="C20" s="1" t="s">
        <v>1758</v>
      </c>
      <c r="D20" s="1" t="s">
        <v>1756</v>
      </c>
      <c r="E20" s="24" t="s">
        <v>111</v>
      </c>
      <c r="F20" s="4" t="s">
        <v>240</v>
      </c>
      <c r="G20" s="4">
        <v>15848663</v>
      </c>
      <c r="H20" s="24" t="s">
        <v>111</v>
      </c>
      <c r="I20" s="4" t="s">
        <v>1654</v>
      </c>
    </row>
    <row r="21" spans="1:9" s="5" customFormat="1" ht="38.25" x14ac:dyDescent="0.25">
      <c r="A21" s="4">
        <v>18</v>
      </c>
      <c r="B21" s="1" t="s">
        <v>1696</v>
      </c>
      <c r="C21" s="1" t="s">
        <v>1761</v>
      </c>
      <c r="D21" s="1" t="s">
        <v>1760</v>
      </c>
      <c r="E21" s="24" t="s">
        <v>111</v>
      </c>
      <c r="F21" s="4" t="s">
        <v>240</v>
      </c>
      <c r="G21" s="4">
        <v>1700839</v>
      </c>
      <c r="H21" s="24" t="s">
        <v>111</v>
      </c>
      <c r="I21" s="4" t="s">
        <v>1654</v>
      </c>
    </row>
    <row r="22" spans="1:9" s="5" customFormat="1" ht="63.75" x14ac:dyDescent="0.25">
      <c r="A22" s="4">
        <v>19</v>
      </c>
      <c r="B22" s="1" t="s">
        <v>1765</v>
      </c>
      <c r="C22" s="1" t="s">
        <v>1766</v>
      </c>
      <c r="D22" s="1" t="s">
        <v>1764</v>
      </c>
      <c r="E22" s="24" t="s">
        <v>111</v>
      </c>
      <c r="F22" s="4" t="s">
        <v>240</v>
      </c>
      <c r="G22" s="4" t="s">
        <v>1767</v>
      </c>
      <c r="H22" s="24" t="s">
        <v>111</v>
      </c>
      <c r="I22" s="4" t="s">
        <v>1654</v>
      </c>
    </row>
    <row r="23" spans="1:9" s="5" customFormat="1" ht="51" x14ac:dyDescent="0.25">
      <c r="A23" s="4">
        <v>20</v>
      </c>
      <c r="B23" s="1" t="s">
        <v>1771</v>
      </c>
      <c r="C23" s="1" t="s">
        <v>1772</v>
      </c>
      <c r="D23" s="1" t="s">
        <v>1770</v>
      </c>
      <c r="E23" s="24" t="s">
        <v>111</v>
      </c>
      <c r="F23" s="4" t="s">
        <v>240</v>
      </c>
      <c r="G23" s="4">
        <v>17578981</v>
      </c>
      <c r="H23" s="24" t="s">
        <v>111</v>
      </c>
      <c r="I23" s="4" t="s">
        <v>1654</v>
      </c>
    </row>
    <row r="24" spans="1:9" s="5" customFormat="1" ht="38.25" x14ac:dyDescent="0.25">
      <c r="A24" s="4">
        <v>21</v>
      </c>
      <c r="B24" s="2" t="s">
        <v>202</v>
      </c>
      <c r="C24" s="2" t="s">
        <v>1515</v>
      </c>
      <c r="D24" s="2" t="s">
        <v>1472</v>
      </c>
      <c r="E24" s="4" t="s">
        <v>111</v>
      </c>
      <c r="F24" s="4" t="s">
        <v>217</v>
      </c>
      <c r="G24" s="37" t="s">
        <v>233</v>
      </c>
      <c r="H24" s="4" t="s">
        <v>14</v>
      </c>
      <c r="I24" s="4" t="s">
        <v>205</v>
      </c>
    </row>
    <row r="25" spans="1:9" s="5" customFormat="1" ht="38.25" x14ac:dyDescent="0.25">
      <c r="A25" s="4">
        <v>22</v>
      </c>
      <c r="B25" s="2" t="s">
        <v>202</v>
      </c>
      <c r="C25" s="2" t="s">
        <v>1515</v>
      </c>
      <c r="D25" s="2" t="s">
        <v>1471</v>
      </c>
      <c r="E25" s="4" t="s">
        <v>111</v>
      </c>
      <c r="F25" s="4" t="s">
        <v>217</v>
      </c>
      <c r="G25" s="37" t="s">
        <v>232</v>
      </c>
      <c r="H25" s="4" t="s">
        <v>14</v>
      </c>
      <c r="I25" s="4" t="s">
        <v>205</v>
      </c>
    </row>
    <row r="26" spans="1:9" s="5" customFormat="1" ht="38.25" x14ac:dyDescent="0.25">
      <c r="A26" s="4">
        <v>23</v>
      </c>
      <c r="B26" s="2" t="s">
        <v>202</v>
      </c>
      <c r="C26" s="2" t="s">
        <v>1515</v>
      </c>
      <c r="D26" s="2" t="s">
        <v>1470</v>
      </c>
      <c r="E26" s="4" t="s">
        <v>111</v>
      </c>
      <c r="F26" s="4" t="s">
        <v>217</v>
      </c>
      <c r="G26" s="37" t="s">
        <v>231</v>
      </c>
      <c r="H26" s="4" t="s">
        <v>14</v>
      </c>
      <c r="I26" s="4" t="s">
        <v>205</v>
      </c>
    </row>
    <row r="27" spans="1:9" s="5" customFormat="1" ht="38.25" x14ac:dyDescent="0.25">
      <c r="A27" s="4">
        <v>24</v>
      </c>
      <c r="B27" s="2" t="s">
        <v>202</v>
      </c>
      <c r="C27" s="2" t="s">
        <v>1515</v>
      </c>
      <c r="D27" s="2" t="s">
        <v>1469</v>
      </c>
      <c r="E27" s="4" t="s">
        <v>111</v>
      </c>
      <c r="F27" s="4" t="s">
        <v>217</v>
      </c>
      <c r="G27" s="37" t="s">
        <v>230</v>
      </c>
      <c r="H27" s="4" t="s">
        <v>14</v>
      </c>
      <c r="I27" s="4" t="s">
        <v>205</v>
      </c>
    </row>
    <row r="28" spans="1:9" s="5" customFormat="1" ht="38.25" x14ac:dyDescent="0.25">
      <c r="A28" s="4">
        <v>25</v>
      </c>
      <c r="B28" s="2" t="s">
        <v>202</v>
      </c>
      <c r="C28" s="2" t="s">
        <v>1515</v>
      </c>
      <c r="D28" s="16" t="s">
        <v>1467</v>
      </c>
      <c r="E28" s="4" t="s">
        <v>111</v>
      </c>
      <c r="F28" s="4" t="s">
        <v>217</v>
      </c>
      <c r="G28" s="37" t="s">
        <v>228</v>
      </c>
      <c r="H28" s="4" t="s">
        <v>14</v>
      </c>
      <c r="I28" s="4" t="s">
        <v>205</v>
      </c>
    </row>
    <row r="29" spans="1:9" s="5" customFormat="1" ht="38.25" x14ac:dyDescent="0.25">
      <c r="A29" s="4">
        <v>26</v>
      </c>
      <c r="B29" s="2" t="s">
        <v>202</v>
      </c>
      <c r="C29" s="2" t="s">
        <v>1515</v>
      </c>
      <c r="D29" s="2" t="s">
        <v>1468</v>
      </c>
      <c r="E29" s="4" t="s">
        <v>111</v>
      </c>
      <c r="F29" s="4" t="s">
        <v>217</v>
      </c>
      <c r="G29" s="37" t="s">
        <v>229</v>
      </c>
      <c r="H29" s="4" t="s">
        <v>14</v>
      </c>
      <c r="I29" s="4" t="s">
        <v>205</v>
      </c>
    </row>
    <row r="30" spans="1:9" s="5" customFormat="1" ht="51" x14ac:dyDescent="0.25">
      <c r="A30" s="4">
        <v>27</v>
      </c>
      <c r="B30" s="2" t="s">
        <v>202</v>
      </c>
      <c r="C30" s="2" t="s">
        <v>1515</v>
      </c>
      <c r="D30" s="2" t="s">
        <v>1466</v>
      </c>
      <c r="E30" s="4" t="s">
        <v>111</v>
      </c>
      <c r="F30" s="4" t="s">
        <v>217</v>
      </c>
      <c r="G30" s="37" t="s">
        <v>227</v>
      </c>
      <c r="H30" s="4" t="s">
        <v>14</v>
      </c>
      <c r="I30" s="4" t="s">
        <v>205</v>
      </c>
    </row>
    <row r="31" spans="1:9" s="5" customFormat="1" ht="38.25" x14ac:dyDescent="0.25">
      <c r="A31" s="4">
        <v>28</v>
      </c>
      <c r="B31" s="2" t="s">
        <v>202</v>
      </c>
      <c r="C31" s="2" t="s">
        <v>203</v>
      </c>
      <c r="D31" s="2" t="s">
        <v>1399</v>
      </c>
      <c r="E31" s="4" t="s">
        <v>111</v>
      </c>
      <c r="F31" s="4" t="s">
        <v>217</v>
      </c>
      <c r="G31" s="37" t="s">
        <v>226</v>
      </c>
      <c r="H31" s="4" t="s">
        <v>14</v>
      </c>
      <c r="I31" s="4" t="s">
        <v>205</v>
      </c>
    </row>
    <row r="32" spans="1:9" s="5" customFormat="1" ht="38.25" x14ac:dyDescent="0.25">
      <c r="A32" s="4">
        <v>29</v>
      </c>
      <c r="B32" s="2" t="s">
        <v>202</v>
      </c>
      <c r="C32" s="2" t="s">
        <v>1515</v>
      </c>
      <c r="D32" s="2" t="s">
        <v>1475</v>
      </c>
      <c r="E32" s="4" t="s">
        <v>111</v>
      </c>
      <c r="F32" s="4" t="s">
        <v>217</v>
      </c>
      <c r="G32" s="37" t="s">
        <v>204</v>
      </c>
      <c r="H32" s="4" t="s">
        <v>14</v>
      </c>
      <c r="I32" s="4" t="s">
        <v>205</v>
      </c>
    </row>
    <row r="33" spans="1:9" s="5" customFormat="1" ht="38.25" x14ac:dyDescent="0.25">
      <c r="A33" s="4">
        <v>30</v>
      </c>
      <c r="B33" s="2" t="s">
        <v>202</v>
      </c>
      <c r="C33" s="2" t="s">
        <v>1515</v>
      </c>
      <c r="D33" s="2" t="s">
        <v>1474</v>
      </c>
      <c r="E33" s="4" t="s">
        <v>111</v>
      </c>
      <c r="F33" s="4" t="s">
        <v>217</v>
      </c>
      <c r="G33" s="37" t="s">
        <v>204</v>
      </c>
      <c r="H33" s="4" t="s">
        <v>14</v>
      </c>
      <c r="I33" s="4" t="s">
        <v>205</v>
      </c>
    </row>
    <row r="34" spans="1:9" s="5" customFormat="1" ht="51" x14ac:dyDescent="0.25">
      <c r="A34" s="4">
        <v>31</v>
      </c>
      <c r="B34" s="2" t="s">
        <v>235</v>
      </c>
      <c r="C34" s="2" t="s">
        <v>1536</v>
      </c>
      <c r="D34" s="2" t="s">
        <v>1366</v>
      </c>
      <c r="E34" s="4" t="s">
        <v>111</v>
      </c>
      <c r="F34" s="4" t="s">
        <v>217</v>
      </c>
      <c r="G34" s="4" t="s">
        <v>236</v>
      </c>
      <c r="H34" s="4" t="s">
        <v>14</v>
      </c>
      <c r="I34" s="4" t="s">
        <v>237</v>
      </c>
    </row>
    <row r="35" spans="1:9" s="5" customFormat="1" ht="51" x14ac:dyDescent="0.25">
      <c r="A35" s="4">
        <v>32</v>
      </c>
      <c r="B35" s="2" t="s">
        <v>90</v>
      </c>
      <c r="C35" s="2" t="s">
        <v>1509</v>
      </c>
      <c r="D35" s="15" t="s">
        <v>1393</v>
      </c>
      <c r="E35" s="4" t="s">
        <v>111</v>
      </c>
      <c r="F35" s="4" t="s">
        <v>217</v>
      </c>
      <c r="G35" s="4" t="s">
        <v>267</v>
      </c>
      <c r="H35" s="4" t="s">
        <v>14</v>
      </c>
      <c r="I35" s="4" t="s">
        <v>165</v>
      </c>
    </row>
    <row r="36" spans="1:9" s="5" customFormat="1" ht="51" x14ac:dyDescent="0.25">
      <c r="A36" s="4">
        <v>33</v>
      </c>
      <c r="B36" s="2" t="s">
        <v>222</v>
      </c>
      <c r="C36" s="2" t="s">
        <v>1609</v>
      </c>
      <c r="D36" s="2" t="s">
        <v>1390</v>
      </c>
      <c r="E36" s="4" t="s">
        <v>111</v>
      </c>
      <c r="F36" s="4" t="s">
        <v>217</v>
      </c>
      <c r="G36" s="37" t="s">
        <v>223</v>
      </c>
      <c r="H36" s="4" t="s">
        <v>14</v>
      </c>
      <c r="I36" s="4" t="s">
        <v>224</v>
      </c>
    </row>
    <row r="37" spans="1:9" s="5" customFormat="1" ht="51" x14ac:dyDescent="0.25">
      <c r="A37" s="4">
        <v>34</v>
      </c>
      <c r="B37" s="2" t="s">
        <v>215</v>
      </c>
      <c r="C37" s="2" t="s">
        <v>111</v>
      </c>
      <c r="D37" s="2" t="s">
        <v>111</v>
      </c>
      <c r="E37" s="4" t="s">
        <v>216</v>
      </c>
      <c r="F37" s="4" t="s">
        <v>217</v>
      </c>
      <c r="G37" s="37" t="s">
        <v>218</v>
      </c>
      <c r="H37" s="4" t="s">
        <v>14</v>
      </c>
      <c r="I37" s="4" t="s">
        <v>219</v>
      </c>
    </row>
    <row r="38" spans="1:9" s="5" customFormat="1" ht="38.25" x14ac:dyDescent="0.25">
      <c r="A38" s="4">
        <v>35</v>
      </c>
      <c r="B38" s="2" t="s">
        <v>215</v>
      </c>
      <c r="C38" s="2" t="s">
        <v>111</v>
      </c>
      <c r="D38" s="2" t="s">
        <v>111</v>
      </c>
      <c r="E38" s="4" t="s">
        <v>220</v>
      </c>
      <c r="F38" s="4" t="s">
        <v>217</v>
      </c>
      <c r="G38" s="37" t="s">
        <v>22</v>
      </c>
      <c r="H38" s="4" t="s">
        <v>14</v>
      </c>
      <c r="I38" s="4" t="s">
        <v>221</v>
      </c>
    </row>
    <row r="39" spans="1:9" s="5" customFormat="1" ht="51" x14ac:dyDescent="0.25">
      <c r="A39" s="4">
        <v>36</v>
      </c>
      <c r="B39" s="2" t="s">
        <v>187</v>
      </c>
      <c r="C39" s="2" t="s">
        <v>111</v>
      </c>
      <c r="D39" s="2" t="s">
        <v>111</v>
      </c>
      <c r="E39" s="4" t="s">
        <v>188</v>
      </c>
      <c r="F39" s="4" t="s">
        <v>217</v>
      </c>
      <c r="G39" s="37"/>
      <c r="H39" s="4" t="s">
        <v>14</v>
      </c>
      <c r="I39" s="4"/>
    </row>
    <row r="40" spans="1:9" s="5" customFormat="1" ht="51" x14ac:dyDescent="0.25">
      <c r="A40" s="4">
        <v>37</v>
      </c>
      <c r="B40" s="2" t="s">
        <v>187</v>
      </c>
      <c r="C40" s="2" t="s">
        <v>111</v>
      </c>
      <c r="D40" s="2" t="s">
        <v>111</v>
      </c>
      <c r="E40" s="4" t="s">
        <v>188</v>
      </c>
      <c r="F40" s="4" t="s">
        <v>217</v>
      </c>
      <c r="G40" s="37"/>
      <c r="H40" s="4" t="s">
        <v>14</v>
      </c>
      <c r="I40" s="4"/>
    </row>
    <row r="41" spans="1:9" s="5" customFormat="1" ht="51" x14ac:dyDescent="0.25">
      <c r="A41" s="4">
        <v>38</v>
      </c>
      <c r="B41" s="2" t="s">
        <v>202</v>
      </c>
      <c r="C41" s="2" t="s">
        <v>1515</v>
      </c>
      <c r="D41" s="2" t="s">
        <v>1473</v>
      </c>
      <c r="E41" s="4" t="s">
        <v>111</v>
      </c>
      <c r="F41" s="4" t="s">
        <v>217</v>
      </c>
      <c r="G41" s="37" t="s">
        <v>234</v>
      </c>
      <c r="H41" s="4" t="s">
        <v>14</v>
      </c>
      <c r="I41" s="4" t="s">
        <v>205</v>
      </c>
    </row>
    <row r="42" spans="1:9" s="5" customFormat="1" ht="38.25" x14ac:dyDescent="0.25">
      <c r="A42" s="4">
        <v>39</v>
      </c>
      <c r="B42" s="2" t="s">
        <v>90</v>
      </c>
      <c r="C42" s="2" t="s">
        <v>1510</v>
      </c>
      <c r="D42" s="15" t="s">
        <v>1394</v>
      </c>
      <c r="E42" s="4" t="s">
        <v>111</v>
      </c>
      <c r="F42" s="4" t="s">
        <v>217</v>
      </c>
      <c r="G42" s="4" t="s">
        <v>268</v>
      </c>
      <c r="H42" s="4" t="s">
        <v>14</v>
      </c>
      <c r="I42" s="4" t="s">
        <v>165</v>
      </c>
    </row>
    <row r="43" spans="1:9" s="5" customFormat="1" ht="38.25" x14ac:dyDescent="0.25">
      <c r="A43" s="4">
        <v>40</v>
      </c>
      <c r="B43" s="2" t="s">
        <v>90</v>
      </c>
      <c r="C43" s="2" t="s">
        <v>1507</v>
      </c>
      <c r="D43" s="2" t="s">
        <v>1391</v>
      </c>
      <c r="E43" s="4" t="s">
        <v>111</v>
      </c>
      <c r="F43" s="4" t="s">
        <v>217</v>
      </c>
      <c r="G43" s="4" t="s">
        <v>268</v>
      </c>
      <c r="H43" s="4" t="s">
        <v>14</v>
      </c>
      <c r="I43" s="4" t="s">
        <v>91</v>
      </c>
    </row>
    <row r="44" spans="1:9" s="5" customFormat="1" ht="25.5" x14ac:dyDescent="0.25">
      <c r="A44" s="4">
        <v>41</v>
      </c>
      <c r="B44" s="2" t="s">
        <v>90</v>
      </c>
      <c r="C44" s="2" t="s">
        <v>1508</v>
      </c>
      <c r="D44" s="2" t="s">
        <v>1392</v>
      </c>
      <c r="E44" s="4" t="s">
        <v>111</v>
      </c>
      <c r="F44" s="4" t="s">
        <v>217</v>
      </c>
      <c r="G44" s="4" t="s">
        <v>267</v>
      </c>
      <c r="H44" s="4" t="s">
        <v>14</v>
      </c>
      <c r="I44" s="4" t="s">
        <v>165</v>
      </c>
    </row>
    <row r="45" spans="1:9" s="5" customFormat="1" ht="25.5" x14ac:dyDescent="0.25">
      <c r="A45" s="4">
        <v>42</v>
      </c>
      <c r="B45" s="2" t="s">
        <v>90</v>
      </c>
      <c r="C45" s="2" t="s">
        <v>1511</v>
      </c>
      <c r="D45" s="2" t="s">
        <v>1395</v>
      </c>
      <c r="E45" s="4" t="s">
        <v>111</v>
      </c>
      <c r="F45" s="4" t="s">
        <v>217</v>
      </c>
      <c r="G45" s="4" t="s">
        <v>267</v>
      </c>
      <c r="H45" s="4" t="s">
        <v>14</v>
      </c>
      <c r="I45" s="4" t="s">
        <v>208</v>
      </c>
    </row>
    <row r="46" spans="1:9" s="5" customFormat="1" ht="51" x14ac:dyDescent="0.25">
      <c r="A46" s="4">
        <v>43</v>
      </c>
      <c r="B46" s="2" t="s">
        <v>235</v>
      </c>
      <c r="C46" s="2" t="s">
        <v>1537</v>
      </c>
      <c r="D46" s="2" t="s">
        <v>1367</v>
      </c>
      <c r="E46" s="4" t="s">
        <v>111</v>
      </c>
      <c r="F46" s="4" t="s">
        <v>217</v>
      </c>
      <c r="G46" s="4" t="s">
        <v>238</v>
      </c>
      <c r="H46" s="4" t="s">
        <v>14</v>
      </c>
      <c r="I46" s="4" t="s">
        <v>134</v>
      </c>
    </row>
    <row r="47" spans="1:9" s="5" customFormat="1" ht="45" x14ac:dyDescent="0.25">
      <c r="A47" s="4">
        <v>44</v>
      </c>
      <c r="B47" s="23" t="s">
        <v>1710</v>
      </c>
      <c r="C47" s="23" t="s">
        <v>1711</v>
      </c>
      <c r="D47" s="23" t="s">
        <v>1709</v>
      </c>
      <c r="E47" s="24" t="s">
        <v>111</v>
      </c>
      <c r="F47" s="24" t="s">
        <v>217</v>
      </c>
      <c r="G47" s="43" t="s">
        <v>1955</v>
      </c>
      <c r="H47" s="24" t="s">
        <v>14</v>
      </c>
      <c r="I47" s="24" t="s">
        <v>1921</v>
      </c>
    </row>
    <row r="48" spans="1:9" s="5" customFormat="1" ht="60" x14ac:dyDescent="0.25">
      <c r="A48" s="4">
        <v>45</v>
      </c>
      <c r="B48" s="23" t="s">
        <v>1822</v>
      </c>
      <c r="C48" s="23" t="s">
        <v>1862</v>
      </c>
      <c r="D48" s="23" t="s">
        <v>1917</v>
      </c>
      <c r="E48" s="24" t="s">
        <v>111</v>
      </c>
      <c r="F48" s="24" t="s">
        <v>217</v>
      </c>
      <c r="G48" s="43" t="s">
        <v>1956</v>
      </c>
      <c r="H48" s="24" t="s">
        <v>14</v>
      </c>
      <c r="I48" s="24" t="s">
        <v>205</v>
      </c>
    </row>
    <row r="49" spans="1:9" s="5" customFormat="1" ht="90" x14ac:dyDescent="0.25">
      <c r="A49" s="4">
        <v>46</v>
      </c>
      <c r="B49" s="23" t="s">
        <v>1720</v>
      </c>
      <c r="C49" s="23" t="s">
        <v>1721</v>
      </c>
      <c r="D49" s="23" t="s">
        <v>1719</v>
      </c>
      <c r="E49" s="24" t="s">
        <v>111</v>
      </c>
      <c r="F49" s="24" t="s">
        <v>217</v>
      </c>
      <c r="G49" s="43" t="s">
        <v>1957</v>
      </c>
      <c r="H49" s="24" t="s">
        <v>14</v>
      </c>
      <c r="I49" s="24" t="s">
        <v>205</v>
      </c>
    </row>
    <row r="50" spans="1:9" s="5" customFormat="1" ht="90" x14ac:dyDescent="0.25">
      <c r="A50" s="4">
        <v>47</v>
      </c>
      <c r="B50" s="23" t="s">
        <v>1823</v>
      </c>
      <c r="C50" s="23" t="s">
        <v>1863</v>
      </c>
      <c r="D50" s="8" t="s">
        <v>1918</v>
      </c>
      <c r="E50" s="24" t="s">
        <v>111</v>
      </c>
      <c r="F50" s="24" t="s">
        <v>217</v>
      </c>
      <c r="G50" s="43" t="s">
        <v>1958</v>
      </c>
      <c r="H50" s="24" t="s">
        <v>14</v>
      </c>
      <c r="I50" s="24" t="s">
        <v>205</v>
      </c>
    </row>
    <row r="51" spans="1:9" s="5" customFormat="1" ht="45" x14ac:dyDescent="0.25">
      <c r="A51" s="4">
        <v>48</v>
      </c>
      <c r="B51" s="23" t="s">
        <v>1824</v>
      </c>
      <c r="C51" s="23" t="s">
        <v>183</v>
      </c>
      <c r="D51" s="23" t="s">
        <v>1919</v>
      </c>
      <c r="E51" s="24" t="s">
        <v>111</v>
      </c>
      <c r="F51" s="24" t="s">
        <v>217</v>
      </c>
      <c r="G51" s="43">
        <v>21954356</v>
      </c>
      <c r="H51" s="24" t="s">
        <v>14</v>
      </c>
      <c r="I51" s="24" t="s">
        <v>1959</v>
      </c>
    </row>
    <row r="52" spans="1:9" s="5" customFormat="1" ht="51" x14ac:dyDescent="0.25">
      <c r="A52" s="4">
        <v>49</v>
      </c>
      <c r="B52" s="1" t="s">
        <v>1675</v>
      </c>
      <c r="C52" s="23" t="s">
        <v>111</v>
      </c>
      <c r="D52" s="23" t="s">
        <v>111</v>
      </c>
      <c r="E52" s="4" t="s">
        <v>1674</v>
      </c>
      <c r="F52" s="4" t="s">
        <v>217</v>
      </c>
      <c r="G52" s="4">
        <v>3698211</v>
      </c>
      <c r="H52" s="4" t="s">
        <v>14</v>
      </c>
      <c r="I52" s="4" t="s">
        <v>1654</v>
      </c>
    </row>
    <row r="53" spans="1:9" s="5" customFormat="1" ht="76.5" x14ac:dyDescent="0.25">
      <c r="A53" s="4">
        <v>50</v>
      </c>
      <c r="B53" s="1" t="s">
        <v>1701</v>
      </c>
      <c r="C53" s="23" t="s">
        <v>111</v>
      </c>
      <c r="D53" s="23" t="s">
        <v>111</v>
      </c>
      <c r="E53" s="4" t="s">
        <v>1700</v>
      </c>
      <c r="F53" s="4" t="s">
        <v>217</v>
      </c>
      <c r="G53" s="4" t="s">
        <v>1669</v>
      </c>
      <c r="H53" s="4" t="s">
        <v>14</v>
      </c>
      <c r="I53" s="4" t="s">
        <v>1654</v>
      </c>
    </row>
    <row r="54" spans="1:9" s="5" customFormat="1" ht="51" x14ac:dyDescent="0.25">
      <c r="A54" s="4">
        <v>51</v>
      </c>
      <c r="B54" s="1" t="s">
        <v>1703</v>
      </c>
      <c r="C54" s="23" t="s">
        <v>111</v>
      </c>
      <c r="D54" s="23" t="s">
        <v>111</v>
      </c>
      <c r="E54" s="4" t="s">
        <v>1702</v>
      </c>
      <c r="F54" s="4" t="s">
        <v>217</v>
      </c>
      <c r="G54" s="4" t="s">
        <v>1669</v>
      </c>
      <c r="H54" s="4" t="s">
        <v>14</v>
      </c>
      <c r="I54" s="4" t="s">
        <v>1654</v>
      </c>
    </row>
    <row r="55" spans="1:9" s="5" customFormat="1" ht="76.5" x14ac:dyDescent="0.25">
      <c r="A55" s="4">
        <v>52</v>
      </c>
      <c r="B55" s="1" t="s">
        <v>1677</v>
      </c>
      <c r="C55" s="1" t="s">
        <v>1678</v>
      </c>
      <c r="D55" s="1" t="s">
        <v>1676</v>
      </c>
      <c r="E55" s="24" t="s">
        <v>111</v>
      </c>
      <c r="F55" s="4" t="s">
        <v>217</v>
      </c>
      <c r="G55" s="4">
        <v>21926662</v>
      </c>
      <c r="H55" s="24" t="s">
        <v>111</v>
      </c>
      <c r="I55" s="4" t="s">
        <v>1654</v>
      </c>
    </row>
    <row r="56" spans="1:9" s="5" customFormat="1" ht="51" x14ac:dyDescent="0.25">
      <c r="A56" s="4">
        <v>53</v>
      </c>
      <c r="B56" s="1" t="s">
        <v>1682</v>
      </c>
      <c r="C56" s="1" t="s">
        <v>1678</v>
      </c>
      <c r="D56" s="1" t="s">
        <v>1681</v>
      </c>
      <c r="E56" s="24" t="s">
        <v>111</v>
      </c>
      <c r="F56" s="4" t="s">
        <v>217</v>
      </c>
      <c r="G56" s="4">
        <v>21926662</v>
      </c>
      <c r="H56" s="24" t="s">
        <v>111</v>
      </c>
      <c r="I56" s="4" t="s">
        <v>1654</v>
      </c>
    </row>
    <row r="57" spans="1:9" s="5" customFormat="1" ht="63.75" x14ac:dyDescent="0.25">
      <c r="A57" s="4">
        <v>54</v>
      </c>
      <c r="B57" s="1" t="s">
        <v>1686</v>
      </c>
      <c r="C57" s="1" t="s">
        <v>1687</v>
      </c>
      <c r="D57" s="1" t="s">
        <v>1685</v>
      </c>
      <c r="E57" s="24" t="s">
        <v>111</v>
      </c>
      <c r="F57" s="4" t="s">
        <v>217</v>
      </c>
      <c r="G57" s="4">
        <v>2504707</v>
      </c>
      <c r="H57" s="24" t="s">
        <v>111</v>
      </c>
      <c r="I57" s="4" t="s">
        <v>1654</v>
      </c>
    </row>
    <row r="58" spans="1:9" s="5" customFormat="1" ht="63.75" x14ac:dyDescent="0.25">
      <c r="A58" s="4">
        <v>55</v>
      </c>
      <c r="B58" s="1" t="s">
        <v>1691</v>
      </c>
      <c r="C58" s="1" t="s">
        <v>1692</v>
      </c>
      <c r="D58" s="1" t="s">
        <v>1690</v>
      </c>
      <c r="E58" s="24" t="s">
        <v>111</v>
      </c>
      <c r="F58" s="4" t="s">
        <v>217</v>
      </c>
      <c r="G58" s="4">
        <v>1418130</v>
      </c>
      <c r="H58" s="24" t="s">
        <v>111</v>
      </c>
      <c r="I58" s="4" t="s">
        <v>1654</v>
      </c>
    </row>
    <row r="59" spans="1:9" s="5" customFormat="1" ht="76.5" x14ac:dyDescent="0.25">
      <c r="A59" s="4">
        <v>56</v>
      </c>
      <c r="B59" s="1" t="s">
        <v>1696</v>
      </c>
      <c r="C59" s="1" t="s">
        <v>1697</v>
      </c>
      <c r="D59" s="1" t="s">
        <v>1695</v>
      </c>
      <c r="E59" s="24" t="s">
        <v>111</v>
      </c>
      <c r="F59" s="4" t="s">
        <v>217</v>
      </c>
      <c r="G59" s="4">
        <v>13835866</v>
      </c>
      <c r="H59" s="24" t="s">
        <v>111</v>
      </c>
      <c r="I59" s="4" t="s">
        <v>1654</v>
      </c>
    </row>
    <row r="60" spans="1:9" s="5" customFormat="1" ht="63.75" x14ac:dyDescent="0.25">
      <c r="A60" s="4">
        <v>57</v>
      </c>
      <c r="B60" s="1" t="s">
        <v>1705</v>
      </c>
      <c r="C60" s="1" t="s">
        <v>1706</v>
      </c>
      <c r="D60" s="1" t="s">
        <v>1704</v>
      </c>
      <c r="E60" s="24" t="s">
        <v>111</v>
      </c>
      <c r="F60" s="4" t="s">
        <v>217</v>
      </c>
      <c r="G60" s="4">
        <v>21905487</v>
      </c>
      <c r="H60" s="24" t="s">
        <v>111</v>
      </c>
      <c r="I60" s="4" t="s">
        <v>1654</v>
      </c>
    </row>
    <row r="61" spans="1:9" s="5" customFormat="1" ht="38.25" x14ac:dyDescent="0.25">
      <c r="A61" s="4">
        <v>58</v>
      </c>
      <c r="B61" s="1" t="s">
        <v>1710</v>
      </c>
      <c r="C61" s="1" t="s">
        <v>1711</v>
      </c>
      <c r="D61" s="1" t="s">
        <v>1709</v>
      </c>
      <c r="E61" s="24" t="s">
        <v>111</v>
      </c>
      <c r="F61" s="4" t="s">
        <v>217</v>
      </c>
      <c r="G61" s="24" t="s">
        <v>111</v>
      </c>
      <c r="H61" s="24" t="s">
        <v>111</v>
      </c>
      <c r="I61" s="4" t="s">
        <v>1654</v>
      </c>
    </row>
    <row r="62" spans="1:9" s="5" customFormat="1" ht="76.5" x14ac:dyDescent="0.25">
      <c r="A62" s="4">
        <v>59</v>
      </c>
      <c r="B62" s="1" t="s">
        <v>1715</v>
      </c>
      <c r="C62" s="1" t="s">
        <v>1716</v>
      </c>
      <c r="D62" s="1" t="s">
        <v>1714</v>
      </c>
      <c r="E62" s="24" t="s">
        <v>111</v>
      </c>
      <c r="F62" s="4" t="s">
        <v>217</v>
      </c>
      <c r="G62" s="4">
        <v>23636203</v>
      </c>
      <c r="H62" s="24" t="s">
        <v>111</v>
      </c>
      <c r="I62" s="4" t="s">
        <v>1654</v>
      </c>
    </row>
    <row r="63" spans="1:9" s="5" customFormat="1" ht="63.75" x14ac:dyDescent="0.25">
      <c r="A63" s="4">
        <v>60</v>
      </c>
      <c r="B63" s="1" t="s">
        <v>1720</v>
      </c>
      <c r="C63" s="1" t="s">
        <v>1721</v>
      </c>
      <c r="D63" s="1" t="s">
        <v>1719</v>
      </c>
      <c r="E63" s="24" t="s">
        <v>111</v>
      </c>
      <c r="F63" s="4" t="s">
        <v>217</v>
      </c>
      <c r="G63" s="24" t="s">
        <v>111</v>
      </c>
      <c r="H63" s="24" t="s">
        <v>111</v>
      </c>
      <c r="I63" s="4" t="s">
        <v>1654</v>
      </c>
    </row>
    <row r="64" spans="1:9" s="5" customFormat="1" ht="63.75" x14ac:dyDescent="0.25">
      <c r="A64" s="4">
        <v>61</v>
      </c>
      <c r="B64" s="1" t="s">
        <v>1725</v>
      </c>
      <c r="C64" s="1" t="s">
        <v>1726</v>
      </c>
      <c r="D64" s="1" t="s">
        <v>1724</v>
      </c>
      <c r="E64" s="24" t="s">
        <v>111</v>
      </c>
      <c r="F64" s="4" t="s">
        <v>217</v>
      </c>
      <c r="G64" s="24" t="s">
        <v>111</v>
      </c>
      <c r="H64" s="24" t="s">
        <v>111</v>
      </c>
      <c r="I64" s="4" t="s">
        <v>1654</v>
      </c>
    </row>
    <row r="65" spans="1:9" s="5" customFormat="1" ht="38.25" x14ac:dyDescent="0.25">
      <c r="A65" s="4">
        <v>62</v>
      </c>
      <c r="B65" s="1" t="s">
        <v>1729</v>
      </c>
      <c r="C65" s="1" t="s">
        <v>1728</v>
      </c>
      <c r="D65" s="1" t="s">
        <v>1728</v>
      </c>
      <c r="E65" s="24" t="s">
        <v>111</v>
      </c>
      <c r="F65" s="4" t="s">
        <v>217</v>
      </c>
      <c r="G65" s="4" t="s">
        <v>1963</v>
      </c>
      <c r="H65" s="24" t="s">
        <v>111</v>
      </c>
      <c r="I65" s="4" t="s">
        <v>1654</v>
      </c>
    </row>
    <row r="66" spans="1:9" s="5" customFormat="1" ht="63.75" x14ac:dyDescent="0.25">
      <c r="A66" s="4">
        <v>63</v>
      </c>
      <c r="B66" s="1" t="s">
        <v>1733</v>
      </c>
      <c r="C66" s="1" t="s">
        <v>1734</v>
      </c>
      <c r="D66" s="1" t="s">
        <v>1732</v>
      </c>
      <c r="E66" s="24" t="s">
        <v>111</v>
      </c>
      <c r="F66" s="4" t="s">
        <v>217</v>
      </c>
      <c r="G66" s="4">
        <v>8940282</v>
      </c>
      <c r="H66" s="24" t="s">
        <v>111</v>
      </c>
      <c r="I66" s="4" t="s">
        <v>1654</v>
      </c>
    </row>
    <row r="67" spans="1:9" s="5" customFormat="1" ht="38.25" x14ac:dyDescent="0.25">
      <c r="A67" s="4">
        <v>64</v>
      </c>
      <c r="B67" s="1" t="s">
        <v>1738</v>
      </c>
      <c r="C67" s="23" t="s">
        <v>111</v>
      </c>
      <c r="D67" s="23" t="s">
        <v>111</v>
      </c>
      <c r="E67" s="4" t="s">
        <v>1737</v>
      </c>
      <c r="F67" s="4" t="s">
        <v>217</v>
      </c>
      <c r="G67" s="24" t="s">
        <v>111</v>
      </c>
      <c r="H67" s="24" t="s">
        <v>111</v>
      </c>
      <c r="I67" s="4" t="s">
        <v>1654</v>
      </c>
    </row>
    <row r="68" spans="1:9" s="5" customFormat="1" ht="38.25" x14ac:dyDescent="0.25">
      <c r="A68" s="4">
        <v>65</v>
      </c>
      <c r="B68" s="2" t="s">
        <v>182</v>
      </c>
      <c r="C68" s="2" t="s">
        <v>183</v>
      </c>
      <c r="D68" s="2" t="s">
        <v>183</v>
      </c>
      <c r="E68" s="4" t="s">
        <v>111</v>
      </c>
      <c r="F68" s="4" t="s">
        <v>180</v>
      </c>
      <c r="G68" s="37"/>
      <c r="H68" s="4" t="s">
        <v>14</v>
      </c>
      <c r="I68" s="4" t="s">
        <v>260</v>
      </c>
    </row>
    <row r="69" spans="1:9" s="5" customFormat="1" ht="51" x14ac:dyDescent="0.25">
      <c r="A69" s="4">
        <v>66</v>
      </c>
      <c r="B69" s="3" t="s">
        <v>1293</v>
      </c>
      <c r="C69" s="1" t="s">
        <v>1185</v>
      </c>
      <c r="D69" s="1" t="s">
        <v>1027</v>
      </c>
      <c r="E69" s="4" t="s">
        <v>111</v>
      </c>
      <c r="F69" s="4" t="s">
        <v>180</v>
      </c>
      <c r="G69" s="4" t="s">
        <v>1239</v>
      </c>
      <c r="H69" s="4" t="s">
        <v>14</v>
      </c>
      <c r="I69" s="4" t="s">
        <v>1198</v>
      </c>
    </row>
    <row r="70" spans="1:9" s="5" customFormat="1" ht="51" x14ac:dyDescent="0.25">
      <c r="A70" s="4">
        <v>67</v>
      </c>
      <c r="B70" s="3" t="s">
        <v>182</v>
      </c>
      <c r="C70" s="1" t="s">
        <v>1185</v>
      </c>
      <c r="D70" s="1" t="s">
        <v>1027</v>
      </c>
      <c r="E70" s="4" t="s">
        <v>111</v>
      </c>
      <c r="F70" s="4" t="s">
        <v>180</v>
      </c>
      <c r="G70" s="4" t="s">
        <v>1239</v>
      </c>
      <c r="H70" s="4" t="s">
        <v>14</v>
      </c>
      <c r="I70" s="4" t="s">
        <v>1198</v>
      </c>
    </row>
    <row r="71" spans="1:9" s="5" customFormat="1" ht="38.25" x14ac:dyDescent="0.25">
      <c r="A71" s="4">
        <v>68</v>
      </c>
      <c r="B71" s="3" t="s">
        <v>548</v>
      </c>
      <c r="C71" s="1" t="s">
        <v>1184</v>
      </c>
      <c r="D71" s="1" t="s">
        <v>1017</v>
      </c>
      <c r="E71" s="4" t="s">
        <v>111</v>
      </c>
      <c r="F71" s="4" t="s">
        <v>180</v>
      </c>
      <c r="G71" s="4" t="s">
        <v>1238</v>
      </c>
      <c r="H71" s="4" t="s">
        <v>14</v>
      </c>
      <c r="I71" s="4" t="s">
        <v>1237</v>
      </c>
    </row>
    <row r="72" spans="1:9" s="5" customFormat="1" ht="38.25" x14ac:dyDescent="0.25">
      <c r="A72" s="4">
        <v>69</v>
      </c>
      <c r="B72" s="3" t="s">
        <v>544</v>
      </c>
      <c r="C72" s="1" t="s">
        <v>1184</v>
      </c>
      <c r="D72" s="1" t="s">
        <v>1018</v>
      </c>
      <c r="E72" s="4" t="s">
        <v>111</v>
      </c>
      <c r="F72" s="4" t="s">
        <v>180</v>
      </c>
      <c r="G72" s="4" t="s">
        <v>1238</v>
      </c>
      <c r="H72" s="4" t="s">
        <v>14</v>
      </c>
      <c r="I72" s="4" t="s">
        <v>1237</v>
      </c>
    </row>
    <row r="73" spans="1:9" s="5" customFormat="1" ht="38.25" x14ac:dyDescent="0.25">
      <c r="A73" s="4">
        <v>70</v>
      </c>
      <c r="B73" s="3" t="s">
        <v>1299</v>
      </c>
      <c r="C73" s="1" t="s">
        <v>1183</v>
      </c>
      <c r="D73" s="1" t="s">
        <v>1009</v>
      </c>
      <c r="E73" s="4" t="s">
        <v>111</v>
      </c>
      <c r="F73" s="4" t="s">
        <v>180</v>
      </c>
      <c r="G73" s="4" t="s">
        <v>1236</v>
      </c>
      <c r="H73" s="4" t="s">
        <v>14</v>
      </c>
      <c r="I73" s="4" t="s">
        <v>1237</v>
      </c>
    </row>
    <row r="74" spans="1:9" s="5" customFormat="1" ht="38.25" x14ac:dyDescent="0.25">
      <c r="A74" s="4">
        <v>71</v>
      </c>
      <c r="B74" s="3" t="s">
        <v>1300</v>
      </c>
      <c r="C74" s="1" t="s">
        <v>1183</v>
      </c>
      <c r="D74" s="5" t="s">
        <v>1009</v>
      </c>
      <c r="E74" s="4" t="s">
        <v>111</v>
      </c>
      <c r="F74" s="4" t="s">
        <v>180</v>
      </c>
      <c r="G74" s="4" t="s">
        <v>1236</v>
      </c>
      <c r="H74" s="4" t="s">
        <v>14</v>
      </c>
      <c r="I74" s="4" t="s">
        <v>1237</v>
      </c>
    </row>
    <row r="75" spans="1:9" s="5" customFormat="1" ht="25.5" x14ac:dyDescent="0.25">
      <c r="A75" s="4">
        <v>72</v>
      </c>
      <c r="B75" s="3" t="s">
        <v>549</v>
      </c>
      <c r="C75" s="1" t="s">
        <v>1185</v>
      </c>
      <c r="D75" s="1" t="s">
        <v>1026</v>
      </c>
      <c r="E75" s="4" t="s">
        <v>111</v>
      </c>
      <c r="F75" s="4" t="s">
        <v>180</v>
      </c>
      <c r="G75" s="4" t="s">
        <v>1239</v>
      </c>
      <c r="H75" s="4" t="s">
        <v>14</v>
      </c>
      <c r="I75" s="4" t="s">
        <v>1198</v>
      </c>
    </row>
    <row r="76" spans="1:9" s="5" customFormat="1" ht="51" x14ac:dyDescent="0.25">
      <c r="A76" s="4">
        <v>73</v>
      </c>
      <c r="B76" s="2" t="s">
        <v>206</v>
      </c>
      <c r="C76" s="2" t="s">
        <v>1522</v>
      </c>
      <c r="D76" s="2" t="s">
        <v>1484</v>
      </c>
      <c r="E76" s="4" t="s">
        <v>111</v>
      </c>
      <c r="F76" s="4" t="s">
        <v>180</v>
      </c>
      <c r="G76" s="37" t="s">
        <v>207</v>
      </c>
      <c r="H76" s="4" t="s">
        <v>14</v>
      </c>
      <c r="I76" s="4" t="s">
        <v>208</v>
      </c>
    </row>
    <row r="77" spans="1:9" s="5" customFormat="1" ht="51" x14ac:dyDescent="0.25">
      <c r="A77" s="4">
        <v>74</v>
      </c>
      <c r="B77" s="3" t="s">
        <v>1294</v>
      </c>
      <c r="C77" s="1" t="s">
        <v>1183</v>
      </c>
      <c r="D77" s="1" t="s">
        <v>1015</v>
      </c>
      <c r="E77" s="4" t="s">
        <v>111</v>
      </c>
      <c r="F77" s="4" t="s">
        <v>180</v>
      </c>
      <c r="G77" s="41" t="s">
        <v>1236</v>
      </c>
      <c r="H77" s="4" t="s">
        <v>14</v>
      </c>
      <c r="I77" s="4" t="s">
        <v>1237</v>
      </c>
    </row>
    <row r="78" spans="1:9" s="5" customFormat="1" ht="51" x14ac:dyDescent="0.25">
      <c r="A78" s="4">
        <v>75</v>
      </c>
      <c r="B78" s="3" t="s">
        <v>544</v>
      </c>
      <c r="C78" s="1" t="s">
        <v>1183</v>
      </c>
      <c r="D78" s="1" t="s">
        <v>1015</v>
      </c>
      <c r="E78" s="4" t="s">
        <v>111</v>
      </c>
      <c r="F78" s="4" t="s">
        <v>180</v>
      </c>
      <c r="G78" s="4" t="s">
        <v>1236</v>
      </c>
      <c r="H78" s="4" t="s">
        <v>14</v>
      </c>
      <c r="I78" s="4" t="s">
        <v>1237</v>
      </c>
    </row>
    <row r="79" spans="1:9" s="5" customFormat="1" ht="51" x14ac:dyDescent="0.25">
      <c r="A79" s="4">
        <v>76</v>
      </c>
      <c r="B79" s="3" t="s">
        <v>1264</v>
      </c>
      <c r="C79" s="1" t="s">
        <v>1183</v>
      </c>
      <c r="D79" s="1" t="s">
        <v>1015</v>
      </c>
      <c r="E79" s="4" t="s">
        <v>111</v>
      </c>
      <c r="F79" s="4" t="s">
        <v>180</v>
      </c>
      <c r="G79" s="4" t="s">
        <v>1236</v>
      </c>
      <c r="H79" s="4" t="s">
        <v>14</v>
      </c>
      <c r="I79" s="4" t="s">
        <v>1237</v>
      </c>
    </row>
    <row r="80" spans="1:9" s="5" customFormat="1" ht="38.25" x14ac:dyDescent="0.25">
      <c r="A80" s="4">
        <v>77</v>
      </c>
      <c r="B80" s="12" t="s">
        <v>195</v>
      </c>
      <c r="C80" s="12" t="s">
        <v>1612</v>
      </c>
      <c r="D80" s="1"/>
      <c r="E80" s="4" t="s">
        <v>111</v>
      </c>
      <c r="F80" s="13" t="s">
        <v>180</v>
      </c>
      <c r="G80" s="22">
        <v>978819448804</v>
      </c>
      <c r="H80" s="4" t="s">
        <v>14</v>
      </c>
      <c r="I80" s="4" t="s">
        <v>1622</v>
      </c>
    </row>
    <row r="81" spans="1:9" s="5" customFormat="1" ht="51" x14ac:dyDescent="0.25">
      <c r="A81" s="4">
        <v>78</v>
      </c>
      <c r="B81" s="2" t="s">
        <v>202</v>
      </c>
      <c r="C81" s="2" t="s">
        <v>1515</v>
      </c>
      <c r="D81" s="2" t="s">
        <v>1398</v>
      </c>
      <c r="E81" s="4" t="s">
        <v>111</v>
      </c>
      <c r="F81" s="4" t="s">
        <v>180</v>
      </c>
      <c r="G81" s="37" t="s">
        <v>204</v>
      </c>
      <c r="H81" s="4" t="s">
        <v>14</v>
      </c>
      <c r="I81" s="4" t="s">
        <v>205</v>
      </c>
    </row>
    <row r="82" spans="1:9" s="5" customFormat="1" ht="51" x14ac:dyDescent="0.25">
      <c r="A82" s="4">
        <v>79</v>
      </c>
      <c r="B82" s="2" t="s">
        <v>196</v>
      </c>
      <c r="C82" s="2" t="s">
        <v>1491</v>
      </c>
      <c r="D82" s="2" t="s">
        <v>1481</v>
      </c>
      <c r="E82" s="4" t="s">
        <v>111</v>
      </c>
      <c r="F82" s="4" t="s">
        <v>180</v>
      </c>
      <c r="G82" s="37" t="s">
        <v>197</v>
      </c>
      <c r="H82" s="4" t="s">
        <v>14</v>
      </c>
      <c r="I82" s="4" t="s">
        <v>198</v>
      </c>
    </row>
    <row r="83" spans="1:9" s="5" customFormat="1" ht="63.75" x14ac:dyDescent="0.25">
      <c r="A83" s="4">
        <v>80</v>
      </c>
      <c r="B83" s="2" t="s">
        <v>201</v>
      </c>
      <c r="C83" s="2" t="s">
        <v>1512</v>
      </c>
      <c r="D83" s="2" t="s">
        <v>1483</v>
      </c>
      <c r="E83" s="4" t="s">
        <v>111</v>
      </c>
      <c r="F83" s="4" t="s">
        <v>180</v>
      </c>
      <c r="G83" s="37" t="s">
        <v>197</v>
      </c>
      <c r="H83" s="4" t="s">
        <v>14</v>
      </c>
      <c r="I83" s="4" t="s">
        <v>198</v>
      </c>
    </row>
    <row r="84" spans="1:9" s="5" customFormat="1" ht="51" x14ac:dyDescent="0.25">
      <c r="A84" s="4">
        <v>81</v>
      </c>
      <c r="B84" s="3" t="s">
        <v>1295</v>
      </c>
      <c r="C84" s="1" t="s">
        <v>1184</v>
      </c>
      <c r="D84" s="1" t="s">
        <v>1020</v>
      </c>
      <c r="E84" s="4" t="s">
        <v>111</v>
      </c>
      <c r="F84" s="4" t="s">
        <v>180</v>
      </c>
      <c r="G84" s="4" t="s">
        <v>1238</v>
      </c>
      <c r="H84" s="4" t="s">
        <v>14</v>
      </c>
      <c r="I84" s="4" t="s">
        <v>1237</v>
      </c>
    </row>
    <row r="85" spans="1:9" s="5" customFormat="1" ht="51" x14ac:dyDescent="0.25">
      <c r="A85" s="4">
        <v>82</v>
      </c>
      <c r="B85" s="3" t="s">
        <v>1296</v>
      </c>
      <c r="C85" s="1" t="s">
        <v>1184</v>
      </c>
      <c r="D85" s="1" t="s">
        <v>1020</v>
      </c>
      <c r="E85" s="4" t="s">
        <v>111</v>
      </c>
      <c r="F85" s="4" t="s">
        <v>180</v>
      </c>
      <c r="G85" s="4" t="s">
        <v>1238</v>
      </c>
      <c r="H85" s="4" t="s">
        <v>14</v>
      </c>
      <c r="I85" s="4" t="s">
        <v>1237</v>
      </c>
    </row>
    <row r="86" spans="1:9" s="5" customFormat="1" ht="38.25" x14ac:dyDescent="0.25">
      <c r="A86" s="4">
        <v>83</v>
      </c>
      <c r="B86" s="3" t="s">
        <v>546</v>
      </c>
      <c r="C86" s="1" t="s">
        <v>1185</v>
      </c>
      <c r="D86" s="1" t="s">
        <v>1024</v>
      </c>
      <c r="E86" s="4" t="s">
        <v>111</v>
      </c>
      <c r="F86" s="4" t="s">
        <v>180</v>
      </c>
      <c r="G86" s="4" t="s">
        <v>1239</v>
      </c>
      <c r="H86" s="4" t="s">
        <v>14</v>
      </c>
      <c r="I86" s="4" t="s">
        <v>1198</v>
      </c>
    </row>
    <row r="87" spans="1:9" s="5" customFormat="1" ht="38.25" x14ac:dyDescent="0.25">
      <c r="A87" s="4">
        <v>84</v>
      </c>
      <c r="B87" s="2" t="s">
        <v>199</v>
      </c>
      <c r="C87" s="2" t="s">
        <v>1512</v>
      </c>
      <c r="D87" s="2" t="s">
        <v>1353</v>
      </c>
      <c r="E87" s="4" t="s">
        <v>111</v>
      </c>
      <c r="F87" s="4" t="s">
        <v>180</v>
      </c>
      <c r="G87" s="37" t="s">
        <v>197</v>
      </c>
      <c r="H87" s="4" t="s">
        <v>14</v>
      </c>
      <c r="I87" s="4" t="s">
        <v>198</v>
      </c>
    </row>
    <row r="88" spans="1:9" s="5" customFormat="1" ht="38.25" x14ac:dyDescent="0.25">
      <c r="A88" s="4">
        <v>85</v>
      </c>
      <c r="B88" s="2" t="s">
        <v>200</v>
      </c>
      <c r="C88" s="2" t="s">
        <v>274</v>
      </c>
      <c r="D88" s="2" t="s">
        <v>1353</v>
      </c>
      <c r="E88" s="4" t="s">
        <v>111</v>
      </c>
      <c r="F88" s="4" t="s">
        <v>180</v>
      </c>
      <c r="G88" s="37" t="s">
        <v>197</v>
      </c>
      <c r="H88" s="4" t="s">
        <v>14</v>
      </c>
      <c r="I88" s="4" t="s">
        <v>198</v>
      </c>
    </row>
    <row r="89" spans="1:9" s="5" customFormat="1" ht="63.75" x14ac:dyDescent="0.25">
      <c r="A89" s="4">
        <v>86</v>
      </c>
      <c r="B89" s="2" t="s">
        <v>181</v>
      </c>
      <c r="C89" s="2" t="s">
        <v>1519</v>
      </c>
      <c r="D89" s="2" t="s">
        <v>1479</v>
      </c>
      <c r="E89" s="4" t="s">
        <v>111</v>
      </c>
      <c r="F89" s="4" t="s">
        <v>180</v>
      </c>
      <c r="G89" s="37" t="s">
        <v>1614</v>
      </c>
      <c r="H89" s="4" t="s">
        <v>14</v>
      </c>
      <c r="I89" s="4" t="s">
        <v>1613</v>
      </c>
    </row>
    <row r="90" spans="1:9" s="5" customFormat="1" ht="12.75" x14ac:dyDescent="0.25">
      <c r="A90" s="4">
        <v>87</v>
      </c>
      <c r="B90" s="2" t="s">
        <v>184</v>
      </c>
      <c r="C90" s="2" t="s">
        <v>1621</v>
      </c>
      <c r="D90" s="2" t="s">
        <v>1620</v>
      </c>
      <c r="E90" s="4" t="s">
        <v>111</v>
      </c>
      <c r="F90" s="4" t="s">
        <v>180</v>
      </c>
      <c r="G90" s="37" t="s">
        <v>1623</v>
      </c>
      <c r="H90" s="4" t="s">
        <v>14</v>
      </c>
      <c r="I90" s="4" t="s">
        <v>1624</v>
      </c>
    </row>
    <row r="91" spans="1:9" s="5" customFormat="1" ht="38.25" x14ac:dyDescent="0.25">
      <c r="A91" s="4">
        <v>88</v>
      </c>
      <c r="B91" s="3" t="s">
        <v>545</v>
      </c>
      <c r="C91" s="1" t="s">
        <v>1184</v>
      </c>
      <c r="D91" s="1" t="s">
        <v>1023</v>
      </c>
      <c r="E91" s="4" t="s">
        <v>111</v>
      </c>
      <c r="F91" s="4" t="s">
        <v>180</v>
      </c>
      <c r="G91" s="4" t="s">
        <v>1238</v>
      </c>
      <c r="H91" s="4" t="s">
        <v>14</v>
      </c>
      <c r="I91" s="4" t="s">
        <v>1237</v>
      </c>
    </row>
    <row r="92" spans="1:9" s="5" customFormat="1" ht="38.25" x14ac:dyDescent="0.25">
      <c r="A92" s="4">
        <v>89</v>
      </c>
      <c r="B92" s="3" t="s">
        <v>296</v>
      </c>
      <c r="C92" s="1" t="s">
        <v>1184</v>
      </c>
      <c r="D92" s="1" t="s">
        <v>1016</v>
      </c>
      <c r="E92" s="4" t="s">
        <v>111</v>
      </c>
      <c r="F92" s="4" t="s">
        <v>180</v>
      </c>
      <c r="G92" s="4" t="s">
        <v>1238</v>
      </c>
      <c r="H92" s="4" t="s">
        <v>14</v>
      </c>
      <c r="I92" s="4" t="s">
        <v>1237</v>
      </c>
    </row>
    <row r="93" spans="1:9" s="5" customFormat="1" ht="25.5" x14ac:dyDescent="0.25">
      <c r="A93" s="4">
        <v>90</v>
      </c>
      <c r="B93" s="3" t="s">
        <v>545</v>
      </c>
      <c r="C93" s="1" t="s">
        <v>1185</v>
      </c>
      <c r="D93" s="1" t="s">
        <v>1029</v>
      </c>
      <c r="E93" s="4" t="s">
        <v>111</v>
      </c>
      <c r="F93" s="4" t="s">
        <v>180</v>
      </c>
      <c r="G93" s="4" t="s">
        <v>1239</v>
      </c>
      <c r="H93" s="4" t="s">
        <v>14</v>
      </c>
      <c r="I93" s="4" t="s">
        <v>1198</v>
      </c>
    </row>
    <row r="94" spans="1:9" s="5" customFormat="1" ht="38.25" x14ac:dyDescent="0.25">
      <c r="A94" s="4">
        <v>91</v>
      </c>
      <c r="B94" s="3" t="s">
        <v>544</v>
      </c>
      <c r="C94" s="1" t="s">
        <v>1183</v>
      </c>
      <c r="D94" s="1" t="s">
        <v>1008</v>
      </c>
      <c r="E94" s="4" t="s">
        <v>111</v>
      </c>
      <c r="F94" s="4" t="s">
        <v>180</v>
      </c>
      <c r="G94" s="4" t="s">
        <v>1236</v>
      </c>
      <c r="H94" s="4" t="s">
        <v>14</v>
      </c>
      <c r="I94" s="4" t="s">
        <v>1237</v>
      </c>
    </row>
    <row r="95" spans="1:9" s="5" customFormat="1" ht="38.25" x14ac:dyDescent="0.25">
      <c r="A95" s="4">
        <v>92</v>
      </c>
      <c r="B95" s="3" t="s">
        <v>546</v>
      </c>
      <c r="C95" s="1" t="s">
        <v>1183</v>
      </c>
      <c r="D95" s="1" t="s">
        <v>1013</v>
      </c>
      <c r="E95" s="4" t="s">
        <v>111</v>
      </c>
      <c r="F95" s="4" t="s">
        <v>180</v>
      </c>
      <c r="G95" s="4" t="s">
        <v>1236</v>
      </c>
      <c r="H95" s="4" t="s">
        <v>14</v>
      </c>
      <c r="I95" s="4" t="s">
        <v>1237</v>
      </c>
    </row>
    <row r="96" spans="1:9" s="5" customFormat="1" ht="25.5" x14ac:dyDescent="0.25">
      <c r="A96" s="4">
        <v>93</v>
      </c>
      <c r="B96" s="2" t="s">
        <v>189</v>
      </c>
      <c r="C96" s="2" t="s">
        <v>190</v>
      </c>
      <c r="D96" s="2" t="s">
        <v>111</v>
      </c>
      <c r="E96" s="4" t="s">
        <v>111</v>
      </c>
      <c r="F96" s="4" t="s">
        <v>180</v>
      </c>
      <c r="G96" s="37" t="s">
        <v>191</v>
      </c>
      <c r="H96" s="4" t="s">
        <v>14</v>
      </c>
      <c r="I96" s="4" t="s">
        <v>55</v>
      </c>
    </row>
    <row r="97" spans="1:9" s="5" customFormat="1" ht="38.25" x14ac:dyDescent="0.25">
      <c r="A97" s="4">
        <v>94</v>
      </c>
      <c r="B97" s="2" t="s">
        <v>1338</v>
      </c>
      <c r="C97" s="2" t="s">
        <v>1600</v>
      </c>
      <c r="D97" s="1" t="s">
        <v>111</v>
      </c>
      <c r="E97" s="4" t="s">
        <v>111</v>
      </c>
      <c r="F97" s="33" t="s">
        <v>180</v>
      </c>
      <c r="G97" s="4" t="s">
        <v>1238</v>
      </c>
      <c r="H97" s="4" t="s">
        <v>14</v>
      </c>
      <c r="I97" s="4" t="s">
        <v>1237</v>
      </c>
    </row>
    <row r="98" spans="1:9" s="5" customFormat="1" ht="38.25" x14ac:dyDescent="0.25">
      <c r="A98" s="4">
        <v>95</v>
      </c>
      <c r="B98" s="2" t="s">
        <v>1338</v>
      </c>
      <c r="C98" s="2" t="s">
        <v>1601</v>
      </c>
      <c r="D98" s="1" t="s">
        <v>111</v>
      </c>
      <c r="E98" s="4" t="s">
        <v>111</v>
      </c>
      <c r="F98" s="33" t="s">
        <v>180</v>
      </c>
      <c r="G98" s="4" t="s">
        <v>1236</v>
      </c>
      <c r="H98" s="4" t="s">
        <v>14</v>
      </c>
      <c r="I98" s="4" t="s">
        <v>1237</v>
      </c>
    </row>
    <row r="99" spans="1:9" s="5" customFormat="1" ht="25.5" x14ac:dyDescent="0.25">
      <c r="A99" s="4">
        <v>96</v>
      </c>
      <c r="B99" s="2" t="s">
        <v>1338</v>
      </c>
      <c r="C99" s="2" t="s">
        <v>1598</v>
      </c>
      <c r="D99" s="1" t="s">
        <v>111</v>
      </c>
      <c r="E99" s="4" t="s">
        <v>111</v>
      </c>
      <c r="F99" s="33" t="s">
        <v>180</v>
      </c>
      <c r="G99" s="4" t="s">
        <v>1239</v>
      </c>
      <c r="H99" s="4" t="s">
        <v>14</v>
      </c>
      <c r="I99" s="4" t="s">
        <v>1198</v>
      </c>
    </row>
    <row r="100" spans="1:9" s="5" customFormat="1" ht="38.25" x14ac:dyDescent="0.25">
      <c r="A100" s="4">
        <v>97</v>
      </c>
      <c r="B100" s="2" t="s">
        <v>202</v>
      </c>
      <c r="C100" s="2" t="s">
        <v>203</v>
      </c>
      <c r="D100" s="2" t="s">
        <v>111</v>
      </c>
      <c r="E100" s="4" t="s">
        <v>111</v>
      </c>
      <c r="F100" s="4" t="s">
        <v>180</v>
      </c>
      <c r="G100" s="37" t="s">
        <v>204</v>
      </c>
      <c r="H100" s="4" t="s">
        <v>14</v>
      </c>
      <c r="I100" s="4" t="s">
        <v>205</v>
      </c>
    </row>
    <row r="101" spans="1:9" s="5" customFormat="1" ht="38.25" x14ac:dyDescent="0.25">
      <c r="A101" s="4">
        <v>98</v>
      </c>
      <c r="B101" s="2" t="s">
        <v>196</v>
      </c>
      <c r="C101" s="2" t="s">
        <v>274</v>
      </c>
      <c r="D101" s="2" t="s">
        <v>111</v>
      </c>
      <c r="E101" s="4" t="s">
        <v>111</v>
      </c>
      <c r="F101" s="4" t="s">
        <v>180</v>
      </c>
      <c r="G101" s="37" t="s">
        <v>197</v>
      </c>
      <c r="H101" s="4" t="s">
        <v>14</v>
      </c>
      <c r="I101" s="4" t="s">
        <v>198</v>
      </c>
    </row>
    <row r="102" spans="1:9" s="5" customFormat="1" ht="89.25" x14ac:dyDescent="0.25">
      <c r="A102" s="4">
        <v>99</v>
      </c>
      <c r="B102" s="2" t="s">
        <v>144</v>
      </c>
      <c r="C102" s="2" t="s">
        <v>111</v>
      </c>
      <c r="D102" s="1" t="s">
        <v>111</v>
      </c>
      <c r="E102" s="4" t="s">
        <v>209</v>
      </c>
      <c r="F102" s="4" t="s">
        <v>180</v>
      </c>
      <c r="G102" s="4" t="s">
        <v>210</v>
      </c>
      <c r="H102" s="4" t="s">
        <v>14</v>
      </c>
      <c r="I102" s="4" t="s">
        <v>147</v>
      </c>
    </row>
    <row r="103" spans="1:9" s="5" customFormat="1" ht="63.75" x14ac:dyDescent="0.25">
      <c r="A103" s="4">
        <v>100</v>
      </c>
      <c r="B103" s="2" t="s">
        <v>144</v>
      </c>
      <c r="C103" s="2" t="s">
        <v>211</v>
      </c>
      <c r="D103" s="2" t="s">
        <v>111</v>
      </c>
      <c r="E103" s="4" t="s">
        <v>145</v>
      </c>
      <c r="F103" s="4" t="s">
        <v>180</v>
      </c>
      <c r="G103" s="4" t="s">
        <v>212</v>
      </c>
      <c r="H103" s="4" t="s">
        <v>14</v>
      </c>
      <c r="I103" s="4" t="s">
        <v>147</v>
      </c>
    </row>
    <row r="104" spans="1:9" s="5" customFormat="1" ht="25.5" x14ac:dyDescent="0.25">
      <c r="A104" s="4">
        <v>101</v>
      </c>
      <c r="B104" s="12" t="s">
        <v>194</v>
      </c>
      <c r="C104" s="2" t="s">
        <v>1625</v>
      </c>
      <c r="D104" s="1" t="s">
        <v>111</v>
      </c>
      <c r="E104" s="4" t="s">
        <v>111</v>
      </c>
      <c r="F104" s="13" t="s">
        <v>180</v>
      </c>
      <c r="G104" s="22">
        <v>9789386142269</v>
      </c>
      <c r="H104" s="4" t="s">
        <v>14</v>
      </c>
      <c r="I104" s="4" t="s">
        <v>1626</v>
      </c>
    </row>
    <row r="105" spans="1:9" s="5" customFormat="1" ht="51" x14ac:dyDescent="0.25">
      <c r="A105" s="4">
        <v>102</v>
      </c>
      <c r="B105" s="2" t="s">
        <v>187</v>
      </c>
      <c r="C105" s="2" t="s">
        <v>111</v>
      </c>
      <c r="D105" s="2" t="s">
        <v>111</v>
      </c>
      <c r="E105" s="4" t="s">
        <v>188</v>
      </c>
      <c r="F105" s="4" t="s">
        <v>180</v>
      </c>
      <c r="G105" s="37"/>
      <c r="H105" s="4" t="s">
        <v>14</v>
      </c>
      <c r="I105" s="4"/>
    </row>
    <row r="106" spans="1:9" s="5" customFormat="1" ht="51" x14ac:dyDescent="0.25">
      <c r="A106" s="4">
        <v>103</v>
      </c>
      <c r="B106" s="2" t="s">
        <v>187</v>
      </c>
      <c r="C106" s="2" t="s">
        <v>111</v>
      </c>
      <c r="D106" s="2" t="s">
        <v>111</v>
      </c>
      <c r="E106" s="4" t="s">
        <v>188</v>
      </c>
      <c r="F106" s="4" t="s">
        <v>180</v>
      </c>
      <c r="G106" s="37"/>
      <c r="H106" s="4" t="s">
        <v>14</v>
      </c>
      <c r="I106" s="4"/>
    </row>
    <row r="107" spans="1:9" s="5" customFormat="1" ht="30" x14ac:dyDescent="0.25">
      <c r="A107" s="4">
        <v>104</v>
      </c>
      <c r="B107" s="2" t="s">
        <v>185</v>
      </c>
      <c r="C107" s="2" t="s">
        <v>186</v>
      </c>
      <c r="D107" s="2" t="s">
        <v>111</v>
      </c>
      <c r="E107" s="4" t="s">
        <v>111</v>
      </c>
      <c r="F107" s="4" t="s">
        <v>180</v>
      </c>
      <c r="G107" s="24" t="s">
        <v>1615</v>
      </c>
      <c r="H107" s="4" t="s">
        <v>14</v>
      </c>
      <c r="I107" s="4" t="s">
        <v>1616</v>
      </c>
    </row>
    <row r="108" spans="1:9" s="5" customFormat="1" ht="38.25" x14ac:dyDescent="0.25">
      <c r="A108" s="4">
        <v>105</v>
      </c>
      <c r="B108" s="3" t="s">
        <v>1297</v>
      </c>
      <c r="C108" s="1" t="s">
        <v>1183</v>
      </c>
      <c r="D108" s="1" t="s">
        <v>1007</v>
      </c>
      <c r="E108" s="4" t="s">
        <v>111</v>
      </c>
      <c r="F108" s="4" t="s">
        <v>180</v>
      </c>
      <c r="G108" s="4" t="s">
        <v>1236</v>
      </c>
      <c r="H108" s="4" t="s">
        <v>14</v>
      </c>
      <c r="I108" s="4" t="s">
        <v>1237</v>
      </c>
    </row>
    <row r="109" spans="1:9" s="5" customFormat="1" ht="38.25" x14ac:dyDescent="0.25">
      <c r="A109" s="4">
        <v>106</v>
      </c>
      <c r="B109" s="3" t="s">
        <v>1298</v>
      </c>
      <c r="C109" s="1" t="s">
        <v>1183</v>
      </c>
      <c r="D109" s="1" t="s">
        <v>1007</v>
      </c>
      <c r="E109" s="4" t="s">
        <v>111</v>
      </c>
      <c r="F109" s="4" t="s">
        <v>180</v>
      </c>
      <c r="G109" s="4" t="s">
        <v>1236</v>
      </c>
      <c r="H109" s="4" t="s">
        <v>14</v>
      </c>
      <c r="I109" s="4" t="s">
        <v>1237</v>
      </c>
    </row>
    <row r="110" spans="1:9" s="5" customFormat="1" ht="41.25" x14ac:dyDescent="0.25">
      <c r="A110" s="4">
        <v>107</v>
      </c>
      <c r="B110" s="3" t="s">
        <v>547</v>
      </c>
      <c r="C110" s="1" t="s">
        <v>1184</v>
      </c>
      <c r="D110" s="1" t="s">
        <v>1588</v>
      </c>
      <c r="E110" s="4" t="s">
        <v>111</v>
      </c>
      <c r="F110" s="4" t="s">
        <v>180</v>
      </c>
      <c r="G110" s="4" t="s">
        <v>1238</v>
      </c>
      <c r="H110" s="4" t="s">
        <v>14</v>
      </c>
      <c r="I110" s="4" t="s">
        <v>1237</v>
      </c>
    </row>
    <row r="111" spans="1:9" s="5" customFormat="1" ht="51" x14ac:dyDescent="0.25">
      <c r="A111" s="4">
        <v>108</v>
      </c>
      <c r="B111" s="3" t="s">
        <v>547</v>
      </c>
      <c r="C111" s="1" t="s">
        <v>1184</v>
      </c>
      <c r="D111" s="1" t="s">
        <v>1022</v>
      </c>
      <c r="E111" s="4" t="s">
        <v>111</v>
      </c>
      <c r="F111" s="4" t="s">
        <v>180</v>
      </c>
      <c r="G111" s="4" t="s">
        <v>1238</v>
      </c>
      <c r="H111" s="4" t="s">
        <v>14</v>
      </c>
      <c r="I111" s="4" t="s">
        <v>1237</v>
      </c>
    </row>
    <row r="112" spans="1:9" s="5" customFormat="1" ht="38.25" x14ac:dyDescent="0.25">
      <c r="A112" s="4">
        <v>109</v>
      </c>
      <c r="B112" s="3" t="s">
        <v>547</v>
      </c>
      <c r="C112" s="1" t="s">
        <v>1183</v>
      </c>
      <c r="D112" s="1" t="s">
        <v>1014</v>
      </c>
      <c r="E112" s="4" t="s">
        <v>111</v>
      </c>
      <c r="F112" s="4" t="s">
        <v>180</v>
      </c>
      <c r="G112" s="4" t="s">
        <v>1236</v>
      </c>
      <c r="H112" s="4" t="s">
        <v>14</v>
      </c>
      <c r="I112" s="4" t="s">
        <v>1237</v>
      </c>
    </row>
    <row r="113" spans="1:9" s="5" customFormat="1" ht="38.25" x14ac:dyDescent="0.25">
      <c r="A113" s="4">
        <v>110</v>
      </c>
      <c r="B113" s="3" t="s">
        <v>1299</v>
      </c>
      <c r="C113" s="1" t="s">
        <v>1183</v>
      </c>
      <c r="D113" s="1" t="s">
        <v>1010</v>
      </c>
      <c r="E113" s="4" t="s">
        <v>111</v>
      </c>
      <c r="F113" s="4" t="s">
        <v>180</v>
      </c>
      <c r="G113" s="4" t="s">
        <v>1236</v>
      </c>
      <c r="H113" s="4" t="s">
        <v>14</v>
      </c>
      <c r="I113" s="4" t="s">
        <v>1237</v>
      </c>
    </row>
    <row r="114" spans="1:9" s="5" customFormat="1" ht="38.25" x14ac:dyDescent="0.25">
      <c r="A114" s="4">
        <v>111</v>
      </c>
      <c r="B114" s="3" t="s">
        <v>1300</v>
      </c>
      <c r="C114" s="1" t="s">
        <v>1183</v>
      </c>
      <c r="D114" s="1" t="s">
        <v>1010</v>
      </c>
      <c r="E114" s="4" t="s">
        <v>111</v>
      </c>
      <c r="F114" s="4" t="s">
        <v>180</v>
      </c>
      <c r="G114" s="4" t="s">
        <v>1236</v>
      </c>
      <c r="H114" s="4" t="s">
        <v>14</v>
      </c>
      <c r="I114" s="4" t="s">
        <v>1237</v>
      </c>
    </row>
    <row r="115" spans="1:9" s="5" customFormat="1" ht="38.25" x14ac:dyDescent="0.25">
      <c r="A115" s="4">
        <v>112</v>
      </c>
      <c r="B115" s="3" t="s">
        <v>546</v>
      </c>
      <c r="C115" s="1" t="s">
        <v>1185</v>
      </c>
      <c r="D115" s="1" t="s">
        <v>1028</v>
      </c>
      <c r="E115" s="4" t="s">
        <v>111</v>
      </c>
      <c r="F115" s="4" t="s">
        <v>180</v>
      </c>
      <c r="G115" s="4" t="s">
        <v>1239</v>
      </c>
      <c r="H115" s="4" t="s">
        <v>14</v>
      </c>
      <c r="I115" s="4" t="s">
        <v>1198</v>
      </c>
    </row>
    <row r="116" spans="1:9" s="5" customFormat="1" ht="38.25" x14ac:dyDescent="0.25">
      <c r="A116" s="4">
        <v>113</v>
      </c>
      <c r="B116" s="2" t="s">
        <v>269</v>
      </c>
      <c r="C116" s="2" t="s">
        <v>1499</v>
      </c>
      <c r="D116" s="2" t="s">
        <v>1377</v>
      </c>
      <c r="E116" s="4" t="s">
        <v>145</v>
      </c>
      <c r="F116" s="4" t="s">
        <v>180</v>
      </c>
      <c r="G116" s="4" t="s">
        <v>213</v>
      </c>
      <c r="H116" s="4" t="s">
        <v>14</v>
      </c>
      <c r="I116" s="4" t="s">
        <v>214</v>
      </c>
    </row>
    <row r="117" spans="1:9" s="5" customFormat="1" ht="63.75" x14ac:dyDescent="0.25">
      <c r="A117" s="4">
        <v>114</v>
      </c>
      <c r="B117" s="2" t="s">
        <v>193</v>
      </c>
      <c r="C117" s="2" t="s">
        <v>1520</v>
      </c>
      <c r="D117" s="2" t="s">
        <v>1480</v>
      </c>
      <c r="E117" s="4" t="s">
        <v>111</v>
      </c>
      <c r="F117" s="4" t="s">
        <v>180</v>
      </c>
      <c r="G117" s="37" t="s">
        <v>192</v>
      </c>
      <c r="H117" s="4" t="s">
        <v>14</v>
      </c>
      <c r="I117" s="4" t="s">
        <v>165</v>
      </c>
    </row>
    <row r="118" spans="1:9" s="5" customFormat="1" ht="38.25" x14ac:dyDescent="0.25">
      <c r="A118" s="4">
        <v>115</v>
      </c>
      <c r="B118" s="3" t="s">
        <v>545</v>
      </c>
      <c r="C118" s="1" t="s">
        <v>1183</v>
      </c>
      <c r="D118" s="1" t="s">
        <v>1012</v>
      </c>
      <c r="E118" s="4" t="s">
        <v>111</v>
      </c>
      <c r="F118" s="4" t="s">
        <v>180</v>
      </c>
      <c r="G118" s="4" t="s">
        <v>1236</v>
      </c>
      <c r="H118" s="4" t="s">
        <v>14</v>
      </c>
      <c r="I118" s="4" t="s">
        <v>1237</v>
      </c>
    </row>
    <row r="119" spans="1:9" s="5" customFormat="1" ht="76.5" x14ac:dyDescent="0.25">
      <c r="A119" s="4">
        <v>116</v>
      </c>
      <c r="B119" s="3" t="s">
        <v>1299</v>
      </c>
      <c r="C119" s="1" t="s">
        <v>1183</v>
      </c>
      <c r="D119" s="1" t="s">
        <v>1011</v>
      </c>
      <c r="E119" s="4" t="s">
        <v>111</v>
      </c>
      <c r="F119" s="4" t="s">
        <v>180</v>
      </c>
      <c r="G119" s="4" t="s">
        <v>1236</v>
      </c>
      <c r="H119" s="4" t="s">
        <v>14</v>
      </c>
      <c r="I119" s="4" t="s">
        <v>1237</v>
      </c>
    </row>
    <row r="120" spans="1:9" s="5" customFormat="1" ht="76.5" x14ac:dyDescent="0.25">
      <c r="A120" s="4">
        <v>117</v>
      </c>
      <c r="B120" s="3" t="s">
        <v>1300</v>
      </c>
      <c r="C120" s="1" t="s">
        <v>1183</v>
      </c>
      <c r="D120" s="1" t="s">
        <v>1011</v>
      </c>
      <c r="E120" s="4" t="s">
        <v>111</v>
      </c>
      <c r="F120" s="4" t="s">
        <v>180</v>
      </c>
      <c r="G120" s="4" t="s">
        <v>1236</v>
      </c>
      <c r="H120" s="4" t="s">
        <v>14</v>
      </c>
      <c r="I120" s="4" t="s">
        <v>1237</v>
      </c>
    </row>
    <row r="121" spans="1:9" s="5" customFormat="1" ht="51" x14ac:dyDescent="0.25">
      <c r="A121" s="4">
        <v>118</v>
      </c>
      <c r="B121" s="3" t="s">
        <v>1295</v>
      </c>
      <c r="C121" s="1" t="s">
        <v>1184</v>
      </c>
      <c r="D121" s="1" t="s">
        <v>1019</v>
      </c>
      <c r="E121" s="4" t="s">
        <v>111</v>
      </c>
      <c r="F121" s="4" t="s">
        <v>180</v>
      </c>
      <c r="G121" s="4" t="s">
        <v>1238</v>
      </c>
      <c r="H121" s="4" t="s">
        <v>14</v>
      </c>
      <c r="I121" s="4" t="s">
        <v>1237</v>
      </c>
    </row>
    <row r="122" spans="1:9" s="5" customFormat="1" ht="51" x14ac:dyDescent="0.25">
      <c r="A122" s="4">
        <v>119</v>
      </c>
      <c r="B122" s="3" t="s">
        <v>1296</v>
      </c>
      <c r="C122" s="1" t="s">
        <v>1184</v>
      </c>
      <c r="D122" s="1" t="s">
        <v>1019</v>
      </c>
      <c r="E122" s="4" t="s">
        <v>111</v>
      </c>
      <c r="F122" s="4" t="s">
        <v>180</v>
      </c>
      <c r="G122" s="4" t="s">
        <v>1238</v>
      </c>
      <c r="H122" s="4" t="s">
        <v>14</v>
      </c>
      <c r="I122" s="4" t="s">
        <v>1237</v>
      </c>
    </row>
    <row r="123" spans="1:9" s="5" customFormat="1" ht="51" x14ac:dyDescent="0.25">
      <c r="A123" s="4">
        <v>120</v>
      </c>
      <c r="B123" s="3" t="s">
        <v>1295</v>
      </c>
      <c r="C123" s="1" t="s">
        <v>1184</v>
      </c>
      <c r="D123" s="1" t="s">
        <v>1021</v>
      </c>
      <c r="E123" s="4" t="s">
        <v>111</v>
      </c>
      <c r="F123" s="4" t="s">
        <v>180</v>
      </c>
      <c r="G123" s="4" t="s">
        <v>1238</v>
      </c>
      <c r="H123" s="4" t="s">
        <v>14</v>
      </c>
      <c r="I123" s="4" t="s">
        <v>1237</v>
      </c>
    </row>
    <row r="124" spans="1:9" s="5" customFormat="1" ht="51" x14ac:dyDescent="0.25">
      <c r="A124" s="4">
        <v>121</v>
      </c>
      <c r="B124" s="3" t="s">
        <v>1296</v>
      </c>
      <c r="C124" s="1" t="s">
        <v>1184</v>
      </c>
      <c r="D124" s="1" t="s">
        <v>1021</v>
      </c>
      <c r="E124" s="4" t="s">
        <v>111</v>
      </c>
      <c r="F124" s="4" t="s">
        <v>180</v>
      </c>
      <c r="G124" s="4" t="s">
        <v>1238</v>
      </c>
      <c r="H124" s="4" t="s">
        <v>14</v>
      </c>
      <c r="I124" s="4" t="s">
        <v>1237</v>
      </c>
    </row>
    <row r="125" spans="1:9" s="5" customFormat="1" ht="25.5" x14ac:dyDescent="0.25">
      <c r="A125" s="4">
        <v>122</v>
      </c>
      <c r="B125" s="3" t="s">
        <v>544</v>
      </c>
      <c r="C125" s="1" t="s">
        <v>1185</v>
      </c>
      <c r="D125" s="1" t="s">
        <v>1025</v>
      </c>
      <c r="E125" s="4" t="s">
        <v>111</v>
      </c>
      <c r="F125" s="4" t="s">
        <v>180</v>
      </c>
      <c r="G125" s="4" t="s">
        <v>1239</v>
      </c>
      <c r="H125" s="4" t="s">
        <v>14</v>
      </c>
      <c r="I125" s="4" t="s">
        <v>1198</v>
      </c>
    </row>
    <row r="126" spans="1:9" s="5" customFormat="1" ht="25.5" x14ac:dyDescent="0.25">
      <c r="A126" s="4">
        <v>123</v>
      </c>
      <c r="B126" s="3" t="s">
        <v>1301</v>
      </c>
      <c r="C126" s="1" t="s">
        <v>1185</v>
      </c>
      <c r="D126" s="1" t="s">
        <v>1589</v>
      </c>
      <c r="E126" s="4" t="s">
        <v>111</v>
      </c>
      <c r="F126" s="4" t="s">
        <v>180</v>
      </c>
      <c r="G126" s="4" t="s">
        <v>1239</v>
      </c>
      <c r="H126" s="4" t="s">
        <v>14</v>
      </c>
      <c r="I126" s="4" t="s">
        <v>1198</v>
      </c>
    </row>
    <row r="127" spans="1:9" s="5" customFormat="1" ht="25.5" x14ac:dyDescent="0.25">
      <c r="A127" s="4">
        <v>124</v>
      </c>
      <c r="B127" s="3" t="s">
        <v>1302</v>
      </c>
      <c r="C127" s="1" t="s">
        <v>1185</v>
      </c>
      <c r="D127" s="1" t="s">
        <v>1589</v>
      </c>
      <c r="E127" s="4" t="s">
        <v>111</v>
      </c>
      <c r="F127" s="4" t="s">
        <v>180</v>
      </c>
      <c r="G127" s="4" t="s">
        <v>1239</v>
      </c>
      <c r="H127" s="4" t="s">
        <v>14</v>
      </c>
      <c r="I127" s="4" t="s">
        <v>1198</v>
      </c>
    </row>
    <row r="128" spans="1:9" s="5" customFormat="1" ht="38.25" x14ac:dyDescent="0.25">
      <c r="A128" s="4">
        <v>125</v>
      </c>
      <c r="B128" s="3" t="s">
        <v>1301</v>
      </c>
      <c r="C128" s="1" t="s">
        <v>1185</v>
      </c>
      <c r="D128" s="1" t="s">
        <v>1590</v>
      </c>
      <c r="E128" s="4" t="s">
        <v>111</v>
      </c>
      <c r="F128" s="4" t="s">
        <v>180</v>
      </c>
      <c r="G128" s="4" t="s">
        <v>1239</v>
      </c>
      <c r="H128" s="4" t="s">
        <v>14</v>
      </c>
      <c r="I128" s="4" t="s">
        <v>1198</v>
      </c>
    </row>
    <row r="129" spans="1:9" s="5" customFormat="1" ht="38.25" x14ac:dyDescent="0.25">
      <c r="A129" s="4">
        <v>126</v>
      </c>
      <c r="B129" s="3" t="s">
        <v>1302</v>
      </c>
      <c r="C129" s="1" t="s">
        <v>1185</v>
      </c>
      <c r="D129" s="1" t="s">
        <v>1590</v>
      </c>
      <c r="E129" s="4" t="s">
        <v>111</v>
      </c>
      <c r="F129" s="4" t="s">
        <v>180</v>
      </c>
      <c r="G129" s="4" t="s">
        <v>1239</v>
      </c>
      <c r="H129" s="4" t="s">
        <v>14</v>
      </c>
      <c r="I129" s="4" t="s">
        <v>1198</v>
      </c>
    </row>
    <row r="130" spans="1:9" s="5" customFormat="1" ht="45" x14ac:dyDescent="0.25">
      <c r="A130" s="4">
        <v>127</v>
      </c>
      <c r="B130" s="23" t="s">
        <v>1812</v>
      </c>
      <c r="C130" s="23" t="s">
        <v>1854</v>
      </c>
      <c r="D130" s="23" t="s">
        <v>1907</v>
      </c>
      <c r="E130" s="24" t="s">
        <v>111</v>
      </c>
      <c r="F130" s="24" t="s">
        <v>180</v>
      </c>
      <c r="G130" s="43" t="s">
        <v>1950</v>
      </c>
      <c r="H130" s="24" t="s">
        <v>14</v>
      </c>
      <c r="I130" s="24" t="s">
        <v>205</v>
      </c>
    </row>
    <row r="131" spans="1:9" s="5" customFormat="1" ht="45" x14ac:dyDescent="0.25">
      <c r="A131" s="4">
        <v>128</v>
      </c>
      <c r="B131" s="23" t="s">
        <v>1813</v>
      </c>
      <c r="C131" s="23" t="s">
        <v>1854</v>
      </c>
      <c r="D131" s="23" t="s">
        <v>1908</v>
      </c>
      <c r="E131" s="24" t="s">
        <v>111</v>
      </c>
      <c r="F131" s="24" t="s">
        <v>180</v>
      </c>
      <c r="G131" s="43" t="s">
        <v>1950</v>
      </c>
      <c r="H131" s="24" t="s">
        <v>14</v>
      </c>
      <c r="I131" s="24" t="s">
        <v>205</v>
      </c>
    </row>
    <row r="132" spans="1:9" s="5" customFormat="1" ht="45" x14ac:dyDescent="0.25">
      <c r="A132" s="4">
        <v>129</v>
      </c>
      <c r="B132" s="23" t="s">
        <v>1814</v>
      </c>
      <c r="C132" s="23" t="s">
        <v>1855</v>
      </c>
      <c r="D132" s="23" t="s">
        <v>1909</v>
      </c>
      <c r="E132" s="24" t="s">
        <v>111</v>
      </c>
      <c r="F132" s="24" t="s">
        <v>180</v>
      </c>
      <c r="G132" s="43" t="s">
        <v>1951</v>
      </c>
      <c r="H132" s="24" t="s">
        <v>14</v>
      </c>
      <c r="I132" s="24" t="s">
        <v>205</v>
      </c>
    </row>
    <row r="133" spans="1:9" s="5" customFormat="1" ht="75" x14ac:dyDescent="0.25">
      <c r="A133" s="4">
        <v>130</v>
      </c>
      <c r="B133" s="23" t="s">
        <v>1815</v>
      </c>
      <c r="C133" s="23" t="s">
        <v>1855</v>
      </c>
      <c r="D133" s="23" t="s">
        <v>1910</v>
      </c>
      <c r="E133" s="24" t="s">
        <v>111</v>
      </c>
      <c r="F133" s="24" t="s">
        <v>180</v>
      </c>
      <c r="G133" s="43" t="s">
        <v>1951</v>
      </c>
      <c r="H133" s="24" t="s">
        <v>14</v>
      </c>
      <c r="I133" s="24" t="s">
        <v>205</v>
      </c>
    </row>
    <row r="134" spans="1:9" s="5" customFormat="1" ht="75" x14ac:dyDescent="0.25">
      <c r="A134" s="4">
        <v>131</v>
      </c>
      <c r="B134" s="23" t="s">
        <v>1816</v>
      </c>
      <c r="C134" s="23" t="s">
        <v>1856</v>
      </c>
      <c r="D134" s="23" t="s">
        <v>1911</v>
      </c>
      <c r="E134" s="24" t="s">
        <v>111</v>
      </c>
      <c r="F134" s="24" t="s">
        <v>180</v>
      </c>
      <c r="G134" s="43">
        <v>9781536179422</v>
      </c>
      <c r="H134" s="24" t="s">
        <v>14</v>
      </c>
      <c r="I134" s="24" t="s">
        <v>1922</v>
      </c>
    </row>
    <row r="135" spans="1:9" s="5" customFormat="1" ht="90" x14ac:dyDescent="0.25">
      <c r="A135" s="4">
        <v>132</v>
      </c>
      <c r="B135" s="23" t="s">
        <v>1817</v>
      </c>
      <c r="C135" s="23" t="s">
        <v>1857</v>
      </c>
      <c r="D135" s="23" t="s">
        <v>1912</v>
      </c>
      <c r="E135" s="24" t="s">
        <v>111</v>
      </c>
      <c r="F135" s="24" t="s">
        <v>180</v>
      </c>
      <c r="G135" s="43">
        <v>9780128195970</v>
      </c>
      <c r="H135" s="24" t="s">
        <v>14</v>
      </c>
      <c r="I135" s="24" t="s">
        <v>1921</v>
      </c>
    </row>
    <row r="136" spans="1:9" s="5" customFormat="1" ht="45" x14ac:dyDescent="0.25">
      <c r="A136" s="4">
        <v>133</v>
      </c>
      <c r="B136" s="23" t="s">
        <v>1818</v>
      </c>
      <c r="C136" s="23" t="s">
        <v>1858</v>
      </c>
      <c r="D136" s="23" t="s">
        <v>1913</v>
      </c>
      <c r="E136" s="24" t="s">
        <v>111</v>
      </c>
      <c r="F136" s="24" t="s">
        <v>180</v>
      </c>
      <c r="G136" s="43" t="s">
        <v>1952</v>
      </c>
      <c r="H136" s="24" t="s">
        <v>14</v>
      </c>
      <c r="I136" s="24" t="s">
        <v>205</v>
      </c>
    </row>
    <row r="137" spans="1:9" s="5" customFormat="1" ht="90" x14ac:dyDescent="0.25">
      <c r="A137" s="4">
        <v>134</v>
      </c>
      <c r="B137" s="23" t="s">
        <v>1819</v>
      </c>
      <c r="C137" s="23" t="s">
        <v>1859</v>
      </c>
      <c r="D137" s="23" t="s">
        <v>1914</v>
      </c>
      <c r="E137" s="24" t="s">
        <v>111</v>
      </c>
      <c r="F137" s="24" t="s">
        <v>180</v>
      </c>
      <c r="G137" s="43" t="s">
        <v>1953</v>
      </c>
      <c r="H137" s="24" t="s">
        <v>14</v>
      </c>
      <c r="I137" s="24" t="s">
        <v>1921</v>
      </c>
    </row>
    <row r="138" spans="1:9" s="5" customFormat="1" ht="45" x14ac:dyDescent="0.25">
      <c r="A138" s="4">
        <v>135</v>
      </c>
      <c r="B138" s="23" t="s">
        <v>1820</v>
      </c>
      <c r="C138" s="23" t="s">
        <v>1860</v>
      </c>
      <c r="D138" s="23" t="s">
        <v>1915</v>
      </c>
      <c r="E138" s="24" t="s">
        <v>111</v>
      </c>
      <c r="F138" s="24" t="s">
        <v>180</v>
      </c>
      <c r="G138" s="43">
        <v>15740897</v>
      </c>
      <c r="H138" s="24" t="s">
        <v>14</v>
      </c>
      <c r="I138" s="24" t="s">
        <v>1954</v>
      </c>
    </row>
    <row r="139" spans="1:9" s="5" customFormat="1" ht="45" x14ac:dyDescent="0.25">
      <c r="A139" s="4">
        <v>136</v>
      </c>
      <c r="B139" s="23" t="s">
        <v>1821</v>
      </c>
      <c r="C139" s="23" t="s">
        <v>1861</v>
      </c>
      <c r="D139" s="23" t="s">
        <v>1916</v>
      </c>
      <c r="E139" s="24" t="s">
        <v>111</v>
      </c>
      <c r="F139" s="24" t="s">
        <v>180</v>
      </c>
      <c r="G139" s="43">
        <v>7246145</v>
      </c>
      <c r="H139" s="24" t="s">
        <v>14</v>
      </c>
      <c r="I139" s="24" t="s">
        <v>1550</v>
      </c>
    </row>
    <row r="140" spans="1:9" s="5" customFormat="1" ht="51" x14ac:dyDescent="0.25">
      <c r="A140" s="4">
        <v>137</v>
      </c>
      <c r="B140" s="1" t="s">
        <v>1668</v>
      </c>
      <c r="C140" s="23" t="s">
        <v>111</v>
      </c>
      <c r="D140" s="23" t="s">
        <v>111</v>
      </c>
      <c r="E140" s="4" t="s">
        <v>1667</v>
      </c>
      <c r="F140" s="4" t="s">
        <v>180</v>
      </c>
      <c r="G140" s="4" t="s">
        <v>1669</v>
      </c>
      <c r="H140" s="4" t="s">
        <v>14</v>
      </c>
      <c r="I140" s="4" t="s">
        <v>1654</v>
      </c>
    </row>
    <row r="141" spans="1:9" s="5" customFormat="1" ht="38.25" x14ac:dyDescent="0.25">
      <c r="A141" s="4">
        <v>138</v>
      </c>
      <c r="B141" s="1" t="s">
        <v>1671</v>
      </c>
      <c r="C141" s="23" t="s">
        <v>111</v>
      </c>
      <c r="D141" s="23" t="s">
        <v>111</v>
      </c>
      <c r="E141" s="4" t="s">
        <v>1670</v>
      </c>
      <c r="F141" s="4" t="s">
        <v>180</v>
      </c>
      <c r="G141" s="4" t="s">
        <v>1669</v>
      </c>
      <c r="H141" s="4" t="s">
        <v>14</v>
      </c>
      <c r="I141" s="4" t="s">
        <v>1654</v>
      </c>
    </row>
    <row r="142" spans="1:9" s="5" customFormat="1" ht="63.75" x14ac:dyDescent="0.25">
      <c r="A142" s="4">
        <v>139</v>
      </c>
      <c r="B142" s="1" t="s">
        <v>1673</v>
      </c>
      <c r="C142" s="23" t="s">
        <v>111</v>
      </c>
      <c r="D142" s="23" t="s">
        <v>111</v>
      </c>
      <c r="E142" s="4" t="s">
        <v>1672</v>
      </c>
      <c r="F142" s="4" t="s">
        <v>180</v>
      </c>
      <c r="G142" s="4" t="s">
        <v>1669</v>
      </c>
      <c r="H142" s="4" t="s">
        <v>14</v>
      </c>
      <c r="I142" s="4" t="s">
        <v>1654</v>
      </c>
    </row>
    <row r="143" spans="1:9" s="5" customFormat="1" ht="76.5" x14ac:dyDescent="0.25">
      <c r="A143" s="4">
        <v>140</v>
      </c>
      <c r="B143" s="1" t="s">
        <v>1663</v>
      </c>
      <c r="C143" s="1" t="s">
        <v>1662</v>
      </c>
      <c r="D143" s="1" t="s">
        <v>1662</v>
      </c>
      <c r="E143" s="24" t="s">
        <v>111</v>
      </c>
      <c r="F143" s="4" t="s">
        <v>180</v>
      </c>
      <c r="G143" s="4" t="s">
        <v>1962</v>
      </c>
      <c r="H143" s="24" t="s">
        <v>111</v>
      </c>
      <c r="I143" s="4" t="s">
        <v>1654</v>
      </c>
    </row>
    <row r="144" spans="1:9" s="5" customFormat="1" ht="63.75" x14ac:dyDescent="0.25">
      <c r="A144" s="4">
        <v>141</v>
      </c>
      <c r="B144" s="2" t="s">
        <v>302</v>
      </c>
      <c r="C144" s="1" t="s">
        <v>1149</v>
      </c>
      <c r="D144" s="1" t="s">
        <v>625</v>
      </c>
      <c r="E144" s="24" t="s">
        <v>111</v>
      </c>
      <c r="F144" s="4" t="s">
        <v>162</v>
      </c>
      <c r="G144" s="4" t="s">
        <v>1199</v>
      </c>
      <c r="H144" s="24" t="s">
        <v>14</v>
      </c>
      <c r="I144" s="4" t="s">
        <v>1200</v>
      </c>
    </row>
    <row r="145" spans="1:9" s="5" customFormat="1" ht="38.25" x14ac:dyDescent="0.25">
      <c r="A145" s="4">
        <v>142</v>
      </c>
      <c r="B145" s="2" t="s">
        <v>315</v>
      </c>
      <c r="C145" s="1" t="s">
        <v>1149</v>
      </c>
      <c r="D145" s="1" t="s">
        <v>648</v>
      </c>
      <c r="E145" s="24" t="s">
        <v>111</v>
      </c>
      <c r="F145" s="4" t="s">
        <v>162</v>
      </c>
      <c r="G145" s="4" t="s">
        <v>1199</v>
      </c>
      <c r="H145" s="24" t="s">
        <v>14</v>
      </c>
      <c r="I145" s="4" t="s">
        <v>1200</v>
      </c>
    </row>
    <row r="146" spans="1:9" s="5" customFormat="1" ht="63.75" x14ac:dyDescent="0.25">
      <c r="A146" s="4">
        <v>143</v>
      </c>
      <c r="B146" s="2" t="s">
        <v>302</v>
      </c>
      <c r="C146" s="1" t="s">
        <v>1149</v>
      </c>
      <c r="D146" s="1" t="s">
        <v>624</v>
      </c>
      <c r="E146" s="24" t="s">
        <v>111</v>
      </c>
      <c r="F146" s="4" t="s">
        <v>162</v>
      </c>
      <c r="G146" s="4" t="s">
        <v>1199</v>
      </c>
      <c r="H146" s="24" t="s">
        <v>14</v>
      </c>
      <c r="I146" s="4" t="s">
        <v>1200</v>
      </c>
    </row>
    <row r="147" spans="1:9" s="5" customFormat="1" ht="25.5" x14ac:dyDescent="0.25">
      <c r="A147" s="4">
        <v>144</v>
      </c>
      <c r="B147" s="2" t="s">
        <v>311</v>
      </c>
      <c r="C147" s="1" t="s">
        <v>1149</v>
      </c>
      <c r="D147" s="17" t="s">
        <v>640</v>
      </c>
      <c r="E147" s="24" t="s">
        <v>111</v>
      </c>
      <c r="F147" s="4" t="s">
        <v>162</v>
      </c>
      <c r="G147" s="4" t="s">
        <v>1199</v>
      </c>
      <c r="H147" s="24" t="s">
        <v>14</v>
      </c>
      <c r="I147" s="4" t="s">
        <v>1200</v>
      </c>
    </row>
    <row r="148" spans="1:9" s="5" customFormat="1" ht="25.5" x14ac:dyDescent="0.25">
      <c r="A148" s="4">
        <v>145</v>
      </c>
      <c r="B148" s="2" t="s">
        <v>312</v>
      </c>
      <c r="C148" s="1" t="s">
        <v>1149</v>
      </c>
      <c r="D148" s="1" t="s">
        <v>642</v>
      </c>
      <c r="E148" s="24" t="s">
        <v>111</v>
      </c>
      <c r="F148" s="4" t="s">
        <v>162</v>
      </c>
      <c r="G148" s="4" t="s">
        <v>1199</v>
      </c>
      <c r="H148" s="24" t="s">
        <v>14</v>
      </c>
      <c r="I148" s="4" t="s">
        <v>1200</v>
      </c>
    </row>
    <row r="149" spans="1:9" s="5" customFormat="1" ht="25.5" x14ac:dyDescent="0.25">
      <c r="A149" s="4">
        <v>146</v>
      </c>
      <c r="B149" s="2" t="s">
        <v>520</v>
      </c>
      <c r="C149" s="1" t="s">
        <v>1180</v>
      </c>
      <c r="D149" s="1" t="s">
        <v>974</v>
      </c>
      <c r="E149" s="24" t="s">
        <v>111</v>
      </c>
      <c r="F149" s="4" t="s">
        <v>162</v>
      </c>
      <c r="G149" s="4" t="s">
        <v>1233</v>
      </c>
      <c r="H149" s="24" t="s">
        <v>14</v>
      </c>
      <c r="I149" s="4" t="s">
        <v>1198</v>
      </c>
    </row>
    <row r="150" spans="1:9" ht="38.25" x14ac:dyDescent="0.25">
      <c r="A150" s="4">
        <v>147</v>
      </c>
      <c r="B150" s="3" t="s">
        <v>565</v>
      </c>
      <c r="C150" s="1" t="s">
        <v>1190</v>
      </c>
      <c r="D150" s="17" t="s">
        <v>1068</v>
      </c>
      <c r="E150" s="24" t="s">
        <v>111</v>
      </c>
      <c r="F150" s="4" t="s">
        <v>162</v>
      </c>
      <c r="G150" s="4" t="s">
        <v>1244</v>
      </c>
      <c r="H150" s="24" t="s">
        <v>14</v>
      </c>
      <c r="I150" s="4" t="s">
        <v>1237</v>
      </c>
    </row>
    <row r="151" spans="1:9" ht="25.5" x14ac:dyDescent="0.25">
      <c r="A151" s="4">
        <v>148</v>
      </c>
      <c r="B151" s="2" t="s">
        <v>303</v>
      </c>
      <c r="C151" s="1" t="s">
        <v>1149</v>
      </c>
      <c r="D151" s="1" t="s">
        <v>627</v>
      </c>
      <c r="E151" s="24" t="s">
        <v>111</v>
      </c>
      <c r="F151" s="4" t="s">
        <v>162</v>
      </c>
      <c r="G151" s="4" t="s">
        <v>1199</v>
      </c>
      <c r="H151" s="24" t="s">
        <v>14</v>
      </c>
      <c r="I151" s="4" t="s">
        <v>1200</v>
      </c>
    </row>
    <row r="152" spans="1:9" ht="38.25" x14ac:dyDescent="0.25">
      <c r="A152" s="4">
        <v>149</v>
      </c>
      <c r="B152" s="3" t="s">
        <v>560</v>
      </c>
      <c r="C152" s="1" t="s">
        <v>1190</v>
      </c>
      <c r="D152" s="17" t="s">
        <v>1058</v>
      </c>
      <c r="E152" s="24" t="s">
        <v>111</v>
      </c>
      <c r="F152" s="4" t="s">
        <v>162</v>
      </c>
      <c r="G152" s="4" t="s">
        <v>1244</v>
      </c>
      <c r="H152" s="24" t="s">
        <v>14</v>
      </c>
      <c r="I152" s="4" t="s">
        <v>1237</v>
      </c>
    </row>
    <row r="153" spans="1:9" ht="38.25" x14ac:dyDescent="0.25">
      <c r="A153" s="4">
        <v>150</v>
      </c>
      <c r="B153" s="2" t="s">
        <v>300</v>
      </c>
      <c r="C153" s="1" t="s">
        <v>1149</v>
      </c>
      <c r="D153" s="1" t="s">
        <v>622</v>
      </c>
      <c r="E153" s="24" t="s">
        <v>111</v>
      </c>
      <c r="F153" s="4" t="s">
        <v>162</v>
      </c>
      <c r="G153" s="4" t="s">
        <v>1199</v>
      </c>
      <c r="H153" s="24" t="s">
        <v>14</v>
      </c>
      <c r="I153" s="4" t="s">
        <v>1200</v>
      </c>
    </row>
    <row r="154" spans="1:9" ht="51" x14ac:dyDescent="0.25">
      <c r="A154" s="4">
        <v>151</v>
      </c>
      <c r="B154" s="2" t="s">
        <v>518</v>
      </c>
      <c r="C154" s="1" t="s">
        <v>1180</v>
      </c>
      <c r="D154" s="1" t="s">
        <v>971</v>
      </c>
      <c r="E154" s="24" t="s">
        <v>111</v>
      </c>
      <c r="F154" s="4" t="s">
        <v>162</v>
      </c>
      <c r="G154" s="4" t="s">
        <v>1233</v>
      </c>
      <c r="H154" s="24" t="s">
        <v>14</v>
      </c>
      <c r="I154" s="4" t="s">
        <v>1198</v>
      </c>
    </row>
    <row r="155" spans="1:9" ht="38.25" x14ac:dyDescent="0.25">
      <c r="A155" s="4">
        <v>152</v>
      </c>
      <c r="B155" s="3" t="s">
        <v>564</v>
      </c>
      <c r="C155" s="1" t="s">
        <v>1190</v>
      </c>
      <c r="D155" s="17" t="s">
        <v>1066</v>
      </c>
      <c r="E155" s="24" t="s">
        <v>111</v>
      </c>
      <c r="F155" s="4" t="s">
        <v>162</v>
      </c>
      <c r="G155" s="4" t="s">
        <v>1244</v>
      </c>
      <c r="H155" s="24" t="s">
        <v>14</v>
      </c>
      <c r="I155" s="4" t="s">
        <v>1237</v>
      </c>
    </row>
    <row r="156" spans="1:9" ht="25.5" x14ac:dyDescent="0.25">
      <c r="A156" s="4">
        <v>153</v>
      </c>
      <c r="B156" s="2" t="s">
        <v>1289</v>
      </c>
      <c r="C156" s="1" t="s">
        <v>1180</v>
      </c>
      <c r="D156" s="1" t="s">
        <v>969</v>
      </c>
      <c r="E156" s="24" t="s">
        <v>111</v>
      </c>
      <c r="F156" s="4" t="s">
        <v>162</v>
      </c>
      <c r="G156" s="4" t="s">
        <v>1233</v>
      </c>
      <c r="H156" s="24" t="s">
        <v>14</v>
      </c>
      <c r="I156" s="4" t="s">
        <v>1198</v>
      </c>
    </row>
    <row r="157" spans="1:9" ht="25.5" x14ac:dyDescent="0.25">
      <c r="A157" s="4">
        <v>154</v>
      </c>
      <c r="B157" s="2" t="s">
        <v>1284</v>
      </c>
      <c r="C157" s="1" t="s">
        <v>1180</v>
      </c>
      <c r="D157" s="1" t="s">
        <v>969</v>
      </c>
      <c r="E157" s="24" t="s">
        <v>111</v>
      </c>
      <c r="F157" s="4" t="s">
        <v>162</v>
      </c>
      <c r="G157" s="4" t="s">
        <v>1233</v>
      </c>
      <c r="H157" s="24" t="s">
        <v>14</v>
      </c>
      <c r="I157" s="4" t="s">
        <v>1198</v>
      </c>
    </row>
    <row r="158" spans="1:9" ht="51" x14ac:dyDescent="0.25">
      <c r="A158" s="4">
        <v>155</v>
      </c>
      <c r="B158" s="2" t="s">
        <v>302</v>
      </c>
      <c r="C158" s="1" t="s">
        <v>1149</v>
      </c>
      <c r="D158" s="1" t="s">
        <v>626</v>
      </c>
      <c r="E158" s="24" t="s">
        <v>111</v>
      </c>
      <c r="F158" s="4" t="s">
        <v>162</v>
      </c>
      <c r="G158" s="4" t="s">
        <v>1199</v>
      </c>
      <c r="H158" s="24" t="s">
        <v>14</v>
      </c>
      <c r="I158" s="4" t="s">
        <v>1200</v>
      </c>
    </row>
    <row r="159" spans="1:9" ht="63.75" x14ac:dyDescent="0.25">
      <c r="A159" s="4">
        <v>156</v>
      </c>
      <c r="B159" s="2" t="s">
        <v>511</v>
      </c>
      <c r="C159" s="1" t="s">
        <v>1179</v>
      </c>
      <c r="D159" s="2" t="s">
        <v>960</v>
      </c>
      <c r="E159" s="24" t="s">
        <v>111</v>
      </c>
      <c r="F159" s="4" t="s">
        <v>162</v>
      </c>
      <c r="G159" s="4" t="s">
        <v>1232</v>
      </c>
      <c r="H159" s="24" t="s">
        <v>14</v>
      </c>
      <c r="I159" s="4" t="s">
        <v>1198</v>
      </c>
    </row>
    <row r="160" spans="1:9" ht="25.5" x14ac:dyDescent="0.25">
      <c r="A160" s="4">
        <v>157</v>
      </c>
      <c r="B160" s="2" t="s">
        <v>297</v>
      </c>
      <c r="C160" s="1" t="s">
        <v>1149</v>
      </c>
      <c r="D160" s="1" t="s">
        <v>619</v>
      </c>
      <c r="E160" s="24" t="s">
        <v>111</v>
      </c>
      <c r="F160" s="4" t="s">
        <v>162</v>
      </c>
      <c r="G160" s="4" t="s">
        <v>1199</v>
      </c>
      <c r="H160" s="24" t="s">
        <v>14</v>
      </c>
      <c r="I160" s="4" t="s">
        <v>1200</v>
      </c>
    </row>
    <row r="161" spans="1:9" ht="25.5" x14ac:dyDescent="0.25">
      <c r="A161" s="4">
        <v>158</v>
      </c>
      <c r="B161" s="2" t="s">
        <v>313</v>
      </c>
      <c r="C161" s="1" t="s">
        <v>1149</v>
      </c>
      <c r="D161" s="1" t="s">
        <v>644</v>
      </c>
      <c r="E161" s="24" t="s">
        <v>111</v>
      </c>
      <c r="F161" s="4" t="s">
        <v>162</v>
      </c>
      <c r="G161" s="4" t="s">
        <v>1199</v>
      </c>
      <c r="H161" s="24" t="s">
        <v>14</v>
      </c>
      <c r="I161" s="4" t="s">
        <v>1200</v>
      </c>
    </row>
    <row r="162" spans="1:9" ht="25.5" x14ac:dyDescent="0.25">
      <c r="A162" s="4">
        <v>159</v>
      </c>
      <c r="B162" s="2" t="s">
        <v>313</v>
      </c>
      <c r="C162" s="1" t="s">
        <v>1149</v>
      </c>
      <c r="D162" s="1" t="s">
        <v>649</v>
      </c>
      <c r="E162" s="24" t="s">
        <v>111</v>
      </c>
      <c r="F162" s="4" t="s">
        <v>162</v>
      </c>
      <c r="G162" s="4" t="s">
        <v>1199</v>
      </c>
      <c r="H162" s="24" t="s">
        <v>14</v>
      </c>
      <c r="I162" s="4" t="s">
        <v>1200</v>
      </c>
    </row>
    <row r="163" spans="1:9" ht="25.5" x14ac:dyDescent="0.25">
      <c r="A163" s="4">
        <v>160</v>
      </c>
      <c r="B163" s="2" t="s">
        <v>521</v>
      </c>
      <c r="C163" s="1" t="s">
        <v>1180</v>
      </c>
      <c r="D163" s="1" t="s">
        <v>975</v>
      </c>
      <c r="E163" s="24" t="s">
        <v>111</v>
      </c>
      <c r="F163" s="4" t="s">
        <v>162</v>
      </c>
      <c r="G163" s="4" t="s">
        <v>1233</v>
      </c>
      <c r="H163" s="24" t="s">
        <v>14</v>
      </c>
      <c r="I163" s="4" t="s">
        <v>1198</v>
      </c>
    </row>
    <row r="164" spans="1:9" ht="25.5" x14ac:dyDescent="0.25">
      <c r="A164" s="4">
        <v>161</v>
      </c>
      <c r="B164" s="2" t="s">
        <v>298</v>
      </c>
      <c r="C164" s="1" t="s">
        <v>1149</v>
      </c>
      <c r="D164" s="1" t="s">
        <v>620</v>
      </c>
      <c r="E164" s="24" t="s">
        <v>111</v>
      </c>
      <c r="F164" s="4" t="s">
        <v>162</v>
      </c>
      <c r="G164" s="4" t="s">
        <v>1199</v>
      </c>
      <c r="H164" s="24" t="s">
        <v>14</v>
      </c>
      <c r="I164" s="4" t="s">
        <v>1200</v>
      </c>
    </row>
    <row r="165" spans="1:9" ht="76.5" x14ac:dyDescent="0.25">
      <c r="A165" s="4">
        <v>162</v>
      </c>
      <c r="B165" s="2" t="s">
        <v>344</v>
      </c>
      <c r="C165" s="1" t="s">
        <v>1153</v>
      </c>
      <c r="D165" s="2" t="s">
        <v>690</v>
      </c>
      <c r="E165" s="24" t="s">
        <v>111</v>
      </c>
      <c r="F165" s="4" t="s">
        <v>162</v>
      </c>
      <c r="G165" s="4" t="s">
        <v>1206</v>
      </c>
      <c r="H165" s="24" t="s">
        <v>14</v>
      </c>
      <c r="I165" s="4" t="s">
        <v>1196</v>
      </c>
    </row>
    <row r="166" spans="1:9" ht="38.25" x14ac:dyDescent="0.25">
      <c r="A166" s="4">
        <v>163</v>
      </c>
      <c r="B166" s="2" t="s">
        <v>315</v>
      </c>
      <c r="C166" s="1" t="s">
        <v>1149</v>
      </c>
      <c r="D166" s="1" t="s">
        <v>647</v>
      </c>
      <c r="E166" s="24" t="s">
        <v>111</v>
      </c>
      <c r="F166" s="4" t="s">
        <v>162</v>
      </c>
      <c r="G166" s="4" t="s">
        <v>1199</v>
      </c>
      <c r="H166" s="24" t="s">
        <v>14</v>
      </c>
      <c r="I166" s="4" t="s">
        <v>1200</v>
      </c>
    </row>
    <row r="167" spans="1:9" ht="51" x14ac:dyDescent="0.25">
      <c r="A167" s="4">
        <v>164</v>
      </c>
      <c r="B167" s="2" t="s">
        <v>508</v>
      </c>
      <c r="C167" s="1" t="s">
        <v>1179</v>
      </c>
      <c r="D167" s="2" t="s">
        <v>962</v>
      </c>
      <c r="E167" s="24" t="s">
        <v>111</v>
      </c>
      <c r="F167" s="4" t="s">
        <v>162</v>
      </c>
      <c r="G167" s="4" t="s">
        <v>1232</v>
      </c>
      <c r="H167" s="24" t="s">
        <v>14</v>
      </c>
      <c r="I167" s="4" t="s">
        <v>1198</v>
      </c>
    </row>
    <row r="168" spans="1:9" ht="25.5" x14ac:dyDescent="0.25">
      <c r="A168" s="4">
        <v>165</v>
      </c>
      <c r="B168" s="2" t="s">
        <v>512</v>
      </c>
      <c r="C168" s="1" t="s">
        <v>1179</v>
      </c>
      <c r="D168" s="2" t="s">
        <v>961</v>
      </c>
      <c r="E168" s="24" t="s">
        <v>111</v>
      </c>
      <c r="F168" s="4" t="s">
        <v>162</v>
      </c>
      <c r="G168" s="4" t="s">
        <v>1232</v>
      </c>
      <c r="H168" s="24" t="s">
        <v>14</v>
      </c>
      <c r="I168" s="4" t="s">
        <v>1198</v>
      </c>
    </row>
    <row r="169" spans="1:9" ht="63.75" x14ac:dyDescent="0.25">
      <c r="A169" s="4">
        <v>166</v>
      </c>
      <c r="B169" s="2" t="s">
        <v>67</v>
      </c>
      <c r="C169" s="1" t="s">
        <v>1179</v>
      </c>
      <c r="D169" s="2" t="s">
        <v>959</v>
      </c>
      <c r="E169" s="24" t="s">
        <v>111</v>
      </c>
      <c r="F169" s="4" t="s">
        <v>162</v>
      </c>
      <c r="G169" s="4" t="s">
        <v>1232</v>
      </c>
      <c r="H169" s="24" t="s">
        <v>14</v>
      </c>
      <c r="I169" s="4" t="s">
        <v>1198</v>
      </c>
    </row>
    <row r="170" spans="1:9" ht="63.75" x14ac:dyDescent="0.25">
      <c r="A170" s="4">
        <v>167</v>
      </c>
      <c r="B170" s="2" t="s">
        <v>1287</v>
      </c>
      <c r="C170" s="1" t="s">
        <v>1179</v>
      </c>
      <c r="D170" s="2" t="s">
        <v>959</v>
      </c>
      <c r="E170" s="24" t="s">
        <v>111</v>
      </c>
      <c r="F170" s="4" t="s">
        <v>162</v>
      </c>
      <c r="G170" s="4" t="s">
        <v>1232</v>
      </c>
      <c r="H170" s="24" t="s">
        <v>14</v>
      </c>
      <c r="I170" s="4" t="s">
        <v>1198</v>
      </c>
    </row>
    <row r="171" spans="1:9" ht="25.5" x14ac:dyDescent="0.25">
      <c r="A171" s="4">
        <v>168</v>
      </c>
      <c r="B171" s="2" t="s">
        <v>517</v>
      </c>
      <c r="C171" s="1" t="s">
        <v>1180</v>
      </c>
      <c r="D171" s="1" t="s">
        <v>968</v>
      </c>
      <c r="E171" s="24" t="s">
        <v>111</v>
      </c>
      <c r="F171" s="4" t="s">
        <v>162</v>
      </c>
      <c r="G171" s="4" t="s">
        <v>1233</v>
      </c>
      <c r="H171" s="24" t="s">
        <v>14</v>
      </c>
      <c r="I171" s="4" t="s">
        <v>1198</v>
      </c>
    </row>
    <row r="172" spans="1:9" ht="25.5" x14ac:dyDescent="0.25">
      <c r="A172" s="4">
        <v>169</v>
      </c>
      <c r="B172" s="2" t="s">
        <v>507</v>
      </c>
      <c r="C172" s="1" t="s">
        <v>1179</v>
      </c>
      <c r="D172" s="2" t="s">
        <v>956</v>
      </c>
      <c r="E172" s="24" t="s">
        <v>111</v>
      </c>
      <c r="F172" s="4" t="s">
        <v>162</v>
      </c>
      <c r="G172" s="4" t="s">
        <v>1232</v>
      </c>
      <c r="H172" s="24" t="s">
        <v>14</v>
      </c>
      <c r="I172" s="4" t="s">
        <v>1198</v>
      </c>
    </row>
    <row r="173" spans="1:9" ht="25.5" x14ac:dyDescent="0.25">
      <c r="A173" s="4">
        <v>170</v>
      </c>
      <c r="B173" s="2" t="s">
        <v>509</v>
      </c>
      <c r="C173" s="1" t="s">
        <v>1179</v>
      </c>
      <c r="D173" s="2" t="s">
        <v>958</v>
      </c>
      <c r="E173" s="24" t="s">
        <v>111</v>
      </c>
      <c r="F173" s="4" t="s">
        <v>162</v>
      </c>
      <c r="G173" s="4" t="s">
        <v>1232</v>
      </c>
      <c r="H173" s="24" t="s">
        <v>14</v>
      </c>
      <c r="I173" s="4" t="s">
        <v>1198</v>
      </c>
    </row>
    <row r="174" spans="1:9" ht="25.5" x14ac:dyDescent="0.25">
      <c r="A174" s="4">
        <v>171</v>
      </c>
      <c r="B174" s="2" t="s">
        <v>311</v>
      </c>
      <c r="C174" s="1" t="s">
        <v>1149</v>
      </c>
      <c r="D174" s="1" t="s">
        <v>639</v>
      </c>
      <c r="E174" s="24" t="s">
        <v>111</v>
      </c>
      <c r="F174" s="4" t="s">
        <v>162</v>
      </c>
      <c r="G174" s="4" t="s">
        <v>1199</v>
      </c>
      <c r="H174" s="24" t="s">
        <v>14</v>
      </c>
      <c r="I174" s="4" t="s">
        <v>1200</v>
      </c>
    </row>
    <row r="175" spans="1:9" ht="38.25" x14ac:dyDescent="0.25">
      <c r="A175" s="4">
        <v>172</v>
      </c>
      <c r="B175" s="2" t="s">
        <v>307</v>
      </c>
      <c r="C175" s="1" t="s">
        <v>1149</v>
      </c>
      <c r="D175" s="17" t="s">
        <v>650</v>
      </c>
      <c r="E175" s="24" t="s">
        <v>111</v>
      </c>
      <c r="F175" s="4" t="s">
        <v>162</v>
      </c>
      <c r="G175" s="4" t="s">
        <v>1199</v>
      </c>
      <c r="H175" s="24" t="s">
        <v>14</v>
      </c>
      <c r="I175" s="4" t="s">
        <v>1200</v>
      </c>
    </row>
    <row r="176" spans="1:9" ht="51" x14ac:dyDescent="0.25">
      <c r="A176" s="4">
        <v>173</v>
      </c>
      <c r="B176" s="2" t="s">
        <v>498</v>
      </c>
      <c r="C176" s="1" t="s">
        <v>1180</v>
      </c>
      <c r="D176" s="1" t="s">
        <v>966</v>
      </c>
      <c r="E176" s="24" t="s">
        <v>111</v>
      </c>
      <c r="F176" s="4" t="s">
        <v>162</v>
      </c>
      <c r="G176" s="4" t="s">
        <v>1233</v>
      </c>
      <c r="H176" s="24" t="s">
        <v>14</v>
      </c>
      <c r="I176" s="4" t="s">
        <v>1198</v>
      </c>
    </row>
    <row r="177" spans="1:9" ht="25.5" x14ac:dyDescent="0.25">
      <c r="A177" s="4">
        <v>174</v>
      </c>
      <c r="B177" s="2" t="s">
        <v>516</v>
      </c>
      <c r="C177" s="1" t="s">
        <v>1180</v>
      </c>
      <c r="D177" s="1" t="s">
        <v>965</v>
      </c>
      <c r="E177" s="24" t="s">
        <v>111</v>
      </c>
      <c r="F177" s="4" t="s">
        <v>162</v>
      </c>
      <c r="G177" s="4" t="s">
        <v>1233</v>
      </c>
      <c r="H177" s="24" t="s">
        <v>14</v>
      </c>
      <c r="I177" s="4" t="s">
        <v>1198</v>
      </c>
    </row>
    <row r="178" spans="1:9" ht="25.5" x14ac:dyDescent="0.25">
      <c r="A178" s="4">
        <v>175</v>
      </c>
      <c r="B178" s="2" t="s">
        <v>307</v>
      </c>
      <c r="C178" s="1" t="s">
        <v>1149</v>
      </c>
      <c r="D178" s="1" t="s">
        <v>632</v>
      </c>
      <c r="E178" s="24" t="s">
        <v>111</v>
      </c>
      <c r="F178" s="4" t="s">
        <v>162</v>
      </c>
      <c r="G178" s="4" t="s">
        <v>1199</v>
      </c>
      <c r="H178" s="24" t="s">
        <v>14</v>
      </c>
      <c r="I178" s="4" t="s">
        <v>1200</v>
      </c>
    </row>
    <row r="179" spans="1:9" ht="25.5" x14ac:dyDescent="0.25">
      <c r="A179" s="4">
        <v>176</v>
      </c>
      <c r="B179" s="2" t="s">
        <v>67</v>
      </c>
      <c r="C179" s="1" t="s">
        <v>1179</v>
      </c>
      <c r="D179" s="2" t="s">
        <v>955</v>
      </c>
      <c r="E179" s="24" t="s">
        <v>111</v>
      </c>
      <c r="F179" s="4" t="s">
        <v>162</v>
      </c>
      <c r="G179" s="4" t="s">
        <v>1232</v>
      </c>
      <c r="H179" s="24" t="s">
        <v>14</v>
      </c>
      <c r="I179" s="4" t="s">
        <v>1198</v>
      </c>
    </row>
    <row r="180" spans="1:9" ht="51" x14ac:dyDescent="0.25">
      <c r="A180" s="4">
        <v>177</v>
      </c>
      <c r="B180" s="2" t="s">
        <v>314</v>
      </c>
      <c r="C180" s="1" t="s">
        <v>1149</v>
      </c>
      <c r="D180" s="1" t="s">
        <v>646</v>
      </c>
      <c r="E180" s="24" t="s">
        <v>111</v>
      </c>
      <c r="F180" s="4" t="s">
        <v>162</v>
      </c>
      <c r="G180" s="4" t="s">
        <v>1199</v>
      </c>
      <c r="H180" s="24" t="s">
        <v>14</v>
      </c>
      <c r="I180" s="4" t="s">
        <v>1200</v>
      </c>
    </row>
    <row r="181" spans="1:9" ht="25.5" x14ac:dyDescent="0.25">
      <c r="A181" s="4">
        <v>178</v>
      </c>
      <c r="B181" s="2" t="s">
        <v>306</v>
      </c>
      <c r="C181" s="1" t="s">
        <v>1149</v>
      </c>
      <c r="D181" s="1" t="s">
        <v>631</v>
      </c>
      <c r="E181" s="24" t="s">
        <v>111</v>
      </c>
      <c r="F181" s="4" t="s">
        <v>162</v>
      </c>
      <c r="G181" s="4" t="s">
        <v>1199</v>
      </c>
      <c r="H181" s="24" t="s">
        <v>14</v>
      </c>
      <c r="I181" s="4" t="s">
        <v>1200</v>
      </c>
    </row>
    <row r="182" spans="1:9" ht="25.5" x14ac:dyDescent="0.25">
      <c r="A182" s="4">
        <v>179</v>
      </c>
      <c r="B182" s="2" t="s">
        <v>309</v>
      </c>
      <c r="C182" s="1" t="s">
        <v>1149</v>
      </c>
      <c r="D182" s="1" t="s">
        <v>636</v>
      </c>
      <c r="E182" s="24" t="s">
        <v>111</v>
      </c>
      <c r="F182" s="4" t="s">
        <v>162</v>
      </c>
      <c r="G182" s="4" t="s">
        <v>1199</v>
      </c>
      <c r="H182" s="24" t="s">
        <v>14</v>
      </c>
      <c r="I182" s="4" t="s">
        <v>1200</v>
      </c>
    </row>
    <row r="183" spans="1:9" ht="38.25" x14ac:dyDescent="0.25">
      <c r="A183" s="4">
        <v>180</v>
      </c>
      <c r="B183" s="2" t="s">
        <v>308</v>
      </c>
      <c r="C183" s="1" t="s">
        <v>1149</v>
      </c>
      <c r="D183" s="17" t="s">
        <v>635</v>
      </c>
      <c r="E183" s="24" t="s">
        <v>111</v>
      </c>
      <c r="F183" s="4" t="s">
        <v>162</v>
      </c>
      <c r="G183" s="4" t="s">
        <v>1199</v>
      </c>
      <c r="H183" s="24" t="s">
        <v>14</v>
      </c>
      <c r="I183" s="4" t="s">
        <v>1200</v>
      </c>
    </row>
    <row r="184" spans="1:9" ht="25.5" x14ac:dyDescent="0.25">
      <c r="A184" s="4">
        <v>181</v>
      </c>
      <c r="B184" s="2" t="s">
        <v>296</v>
      </c>
      <c r="C184" s="1" t="s">
        <v>1149</v>
      </c>
      <c r="D184" s="17" t="s">
        <v>616</v>
      </c>
      <c r="E184" s="24" t="s">
        <v>111</v>
      </c>
      <c r="F184" s="4" t="s">
        <v>162</v>
      </c>
      <c r="G184" s="4" t="s">
        <v>1199</v>
      </c>
      <c r="H184" s="24" t="s">
        <v>14</v>
      </c>
      <c r="I184" s="4" t="s">
        <v>1200</v>
      </c>
    </row>
    <row r="185" spans="1:9" ht="25.5" x14ac:dyDescent="0.25">
      <c r="A185" s="4">
        <v>182</v>
      </c>
      <c r="B185" s="2" t="s">
        <v>296</v>
      </c>
      <c r="C185" s="1" t="s">
        <v>1149</v>
      </c>
      <c r="D185" s="1" t="s">
        <v>617</v>
      </c>
      <c r="E185" s="24" t="s">
        <v>111</v>
      </c>
      <c r="F185" s="4" t="s">
        <v>162</v>
      </c>
      <c r="G185" s="4" t="s">
        <v>1199</v>
      </c>
      <c r="H185" s="24" t="s">
        <v>14</v>
      </c>
      <c r="I185" s="4" t="s">
        <v>1200</v>
      </c>
    </row>
    <row r="186" spans="1:9" ht="25.5" x14ac:dyDescent="0.25">
      <c r="A186" s="4">
        <v>183</v>
      </c>
      <c r="B186" s="2" t="s">
        <v>296</v>
      </c>
      <c r="C186" s="1" t="s">
        <v>1149</v>
      </c>
      <c r="D186" s="1" t="s">
        <v>618</v>
      </c>
      <c r="E186" s="24" t="s">
        <v>111</v>
      </c>
      <c r="F186" s="4" t="s">
        <v>162</v>
      </c>
      <c r="G186" s="4" t="s">
        <v>1199</v>
      </c>
      <c r="H186" s="24" t="s">
        <v>14</v>
      </c>
      <c r="I186" s="4" t="s">
        <v>1200</v>
      </c>
    </row>
    <row r="187" spans="1:9" ht="25.5" x14ac:dyDescent="0.25">
      <c r="A187" s="4">
        <v>184</v>
      </c>
      <c r="B187" s="2" t="s">
        <v>515</v>
      </c>
      <c r="C187" s="1" t="s">
        <v>1179</v>
      </c>
      <c r="D187" s="2" t="s">
        <v>964</v>
      </c>
      <c r="E187" s="24" t="s">
        <v>111</v>
      </c>
      <c r="F187" s="4" t="s">
        <v>162</v>
      </c>
      <c r="G187" s="4" t="s">
        <v>1232</v>
      </c>
      <c r="H187" s="24" t="s">
        <v>14</v>
      </c>
      <c r="I187" s="4" t="s">
        <v>1198</v>
      </c>
    </row>
    <row r="188" spans="1:9" ht="51" x14ac:dyDescent="0.25">
      <c r="A188" s="4">
        <v>185</v>
      </c>
      <c r="B188" s="2" t="s">
        <v>1284</v>
      </c>
      <c r="C188" s="1" t="s">
        <v>1180</v>
      </c>
      <c r="D188" s="1" t="s">
        <v>970</v>
      </c>
      <c r="E188" s="24" t="s">
        <v>111</v>
      </c>
      <c r="F188" s="4" t="s">
        <v>162</v>
      </c>
      <c r="G188" s="4" t="s">
        <v>1233</v>
      </c>
      <c r="H188" s="24" t="s">
        <v>14</v>
      </c>
      <c r="I188" s="4" t="s">
        <v>1198</v>
      </c>
    </row>
    <row r="189" spans="1:9" ht="51" x14ac:dyDescent="0.25">
      <c r="A189" s="4">
        <v>186</v>
      </c>
      <c r="B189" s="2" t="s">
        <v>1283</v>
      </c>
      <c r="C189" s="1" t="s">
        <v>1180</v>
      </c>
      <c r="D189" s="1" t="s">
        <v>970</v>
      </c>
      <c r="E189" s="24" t="s">
        <v>111</v>
      </c>
      <c r="F189" s="4" t="s">
        <v>162</v>
      </c>
      <c r="G189" s="4" t="s">
        <v>1233</v>
      </c>
      <c r="H189" s="24" t="s">
        <v>14</v>
      </c>
      <c r="I189" s="4" t="s">
        <v>1198</v>
      </c>
    </row>
    <row r="190" spans="1:9" ht="25.5" x14ac:dyDescent="0.25">
      <c r="A190" s="4">
        <v>187</v>
      </c>
      <c r="B190" s="2" t="s">
        <v>307</v>
      </c>
      <c r="C190" s="1" t="s">
        <v>1149</v>
      </c>
      <c r="D190" s="1" t="s">
        <v>633</v>
      </c>
      <c r="E190" s="24" t="s">
        <v>111</v>
      </c>
      <c r="F190" s="4" t="s">
        <v>162</v>
      </c>
      <c r="G190" s="4" t="s">
        <v>1199</v>
      </c>
      <c r="H190" s="24" t="s">
        <v>14</v>
      </c>
      <c r="I190" s="4" t="s">
        <v>1200</v>
      </c>
    </row>
    <row r="191" spans="1:9" ht="25.5" x14ac:dyDescent="0.25">
      <c r="A191" s="4">
        <v>188</v>
      </c>
      <c r="B191" s="2" t="s">
        <v>307</v>
      </c>
      <c r="C191" s="1" t="s">
        <v>1149</v>
      </c>
      <c r="D191" s="17" t="s">
        <v>634</v>
      </c>
      <c r="E191" s="24" t="s">
        <v>111</v>
      </c>
      <c r="F191" s="4" t="s">
        <v>162</v>
      </c>
      <c r="G191" s="4" t="s">
        <v>1199</v>
      </c>
      <c r="H191" s="24" t="s">
        <v>14</v>
      </c>
      <c r="I191" s="4" t="s">
        <v>1200</v>
      </c>
    </row>
    <row r="192" spans="1:9" ht="38.25" x14ac:dyDescent="0.25">
      <c r="A192" s="4">
        <v>189</v>
      </c>
      <c r="B192" s="3" t="s">
        <v>1314</v>
      </c>
      <c r="C192" s="1" t="s">
        <v>1190</v>
      </c>
      <c r="D192" s="1" t="s">
        <v>1057</v>
      </c>
      <c r="E192" s="24" t="s">
        <v>111</v>
      </c>
      <c r="F192" s="4" t="s">
        <v>162</v>
      </c>
      <c r="G192" s="4" t="s">
        <v>1244</v>
      </c>
      <c r="H192" s="24" t="s">
        <v>14</v>
      </c>
      <c r="I192" s="4" t="s">
        <v>1237</v>
      </c>
    </row>
    <row r="193" spans="1:9" ht="38.25" x14ac:dyDescent="0.25">
      <c r="A193" s="4">
        <v>190</v>
      </c>
      <c r="B193" s="3" t="s">
        <v>1315</v>
      </c>
      <c r="C193" s="1" t="s">
        <v>1190</v>
      </c>
      <c r="D193" s="1" t="s">
        <v>1057</v>
      </c>
      <c r="E193" s="24" t="s">
        <v>111</v>
      </c>
      <c r="F193" s="4" t="s">
        <v>162</v>
      </c>
      <c r="G193" s="4" t="s">
        <v>1244</v>
      </c>
      <c r="H193" s="24" t="s">
        <v>14</v>
      </c>
      <c r="I193" s="4" t="s">
        <v>1237</v>
      </c>
    </row>
    <row r="194" spans="1:9" ht="38.25" x14ac:dyDescent="0.25">
      <c r="A194" s="4">
        <v>191</v>
      </c>
      <c r="B194" s="3" t="s">
        <v>561</v>
      </c>
      <c r="C194" s="1" t="s">
        <v>1190</v>
      </c>
      <c r="D194" s="17" t="s">
        <v>1059</v>
      </c>
      <c r="E194" s="24" t="s">
        <v>111</v>
      </c>
      <c r="F194" s="4" t="s">
        <v>162</v>
      </c>
      <c r="G194" s="4" t="s">
        <v>1244</v>
      </c>
      <c r="H194" s="24" t="s">
        <v>14</v>
      </c>
      <c r="I194" s="4" t="s">
        <v>1237</v>
      </c>
    </row>
    <row r="195" spans="1:9" ht="38.25" x14ac:dyDescent="0.25">
      <c r="A195" s="4">
        <v>192</v>
      </c>
      <c r="B195" s="2" t="s">
        <v>304</v>
      </c>
      <c r="C195" s="1" t="s">
        <v>1149</v>
      </c>
      <c r="D195" s="1" t="s">
        <v>628</v>
      </c>
      <c r="E195" s="24" t="s">
        <v>111</v>
      </c>
      <c r="F195" s="4" t="s">
        <v>162</v>
      </c>
      <c r="G195" s="4" t="s">
        <v>1199</v>
      </c>
      <c r="H195" s="24" t="s">
        <v>14</v>
      </c>
      <c r="I195" s="4" t="s">
        <v>1200</v>
      </c>
    </row>
    <row r="196" spans="1:9" ht="38.25" x14ac:dyDescent="0.25">
      <c r="A196" s="4">
        <v>193</v>
      </c>
      <c r="B196" s="2" t="s">
        <v>310</v>
      </c>
      <c r="C196" s="1" t="s">
        <v>1149</v>
      </c>
      <c r="D196" s="17" t="s">
        <v>637</v>
      </c>
      <c r="E196" s="24" t="s">
        <v>111</v>
      </c>
      <c r="F196" s="4" t="s">
        <v>162</v>
      </c>
      <c r="G196" s="4" t="s">
        <v>1199</v>
      </c>
      <c r="H196" s="24" t="s">
        <v>14</v>
      </c>
      <c r="I196" s="4" t="s">
        <v>1200</v>
      </c>
    </row>
    <row r="197" spans="1:9" ht="38.25" x14ac:dyDescent="0.25">
      <c r="A197" s="4">
        <v>194</v>
      </c>
      <c r="B197" s="3" t="s">
        <v>560</v>
      </c>
      <c r="C197" s="1" t="s">
        <v>1190</v>
      </c>
      <c r="D197" s="17" t="s">
        <v>1064</v>
      </c>
      <c r="E197" s="24" t="s">
        <v>111</v>
      </c>
      <c r="F197" s="4" t="s">
        <v>162</v>
      </c>
      <c r="G197" s="4" t="s">
        <v>1244</v>
      </c>
      <c r="H197" s="24" t="s">
        <v>14</v>
      </c>
      <c r="I197" s="4" t="s">
        <v>1237</v>
      </c>
    </row>
    <row r="198" spans="1:9" ht="25.5" x14ac:dyDescent="0.25">
      <c r="A198" s="4">
        <v>195</v>
      </c>
      <c r="B198" s="2" t="s">
        <v>514</v>
      </c>
      <c r="C198" s="1" t="s">
        <v>1179</v>
      </c>
      <c r="D198" s="2" t="s">
        <v>963</v>
      </c>
      <c r="E198" s="24" t="s">
        <v>111</v>
      </c>
      <c r="F198" s="4" t="s">
        <v>162</v>
      </c>
      <c r="G198" s="4" t="s">
        <v>1232</v>
      </c>
      <c r="H198" s="24" t="s">
        <v>14</v>
      </c>
      <c r="I198" s="4" t="s">
        <v>1198</v>
      </c>
    </row>
    <row r="199" spans="1:9" ht="25.5" x14ac:dyDescent="0.25">
      <c r="A199" s="4">
        <v>196</v>
      </c>
      <c r="B199" s="2" t="s">
        <v>299</v>
      </c>
      <c r="C199" s="1" t="s">
        <v>1149</v>
      </c>
      <c r="D199" s="1" t="s">
        <v>621</v>
      </c>
      <c r="E199" s="24" t="s">
        <v>111</v>
      </c>
      <c r="F199" s="4" t="s">
        <v>162</v>
      </c>
      <c r="G199" s="4" t="s">
        <v>1199</v>
      </c>
      <c r="H199" s="24" t="s">
        <v>14</v>
      </c>
      <c r="I199" s="4" t="s">
        <v>1200</v>
      </c>
    </row>
    <row r="200" spans="1:9" ht="63.75" x14ac:dyDescent="0.25">
      <c r="A200" s="4">
        <v>197</v>
      </c>
      <c r="B200" s="2" t="s">
        <v>513</v>
      </c>
      <c r="C200" s="1" t="s">
        <v>1179</v>
      </c>
      <c r="D200" s="2" t="s">
        <v>1544</v>
      </c>
      <c r="E200" s="24" t="s">
        <v>111</v>
      </c>
      <c r="F200" s="4" t="s">
        <v>162</v>
      </c>
      <c r="G200" s="4" t="s">
        <v>1232</v>
      </c>
      <c r="H200" s="24" t="s">
        <v>14</v>
      </c>
      <c r="I200" s="4" t="s">
        <v>1198</v>
      </c>
    </row>
    <row r="201" spans="1:9" ht="25.5" x14ac:dyDescent="0.25">
      <c r="A201" s="4">
        <v>198</v>
      </c>
      <c r="B201" s="2" t="s">
        <v>303</v>
      </c>
      <c r="C201" s="1" t="s">
        <v>1149</v>
      </c>
      <c r="D201" s="1" t="s">
        <v>629</v>
      </c>
      <c r="E201" s="24" t="s">
        <v>111</v>
      </c>
      <c r="F201" s="4" t="s">
        <v>162</v>
      </c>
      <c r="G201" s="4" t="s">
        <v>1199</v>
      </c>
      <c r="H201" s="24" t="s">
        <v>14</v>
      </c>
      <c r="I201" s="4" t="s">
        <v>1200</v>
      </c>
    </row>
    <row r="202" spans="1:9" ht="38.25" x14ac:dyDescent="0.25">
      <c r="A202" s="4">
        <v>199</v>
      </c>
      <c r="B202" s="3" t="s">
        <v>1316</v>
      </c>
      <c r="C202" s="1" t="s">
        <v>1190</v>
      </c>
      <c r="D202" s="17" t="s">
        <v>1063</v>
      </c>
      <c r="E202" s="24" t="s">
        <v>111</v>
      </c>
      <c r="F202" s="4" t="s">
        <v>162</v>
      </c>
      <c r="G202" s="4" t="s">
        <v>1244</v>
      </c>
      <c r="H202" s="24" t="s">
        <v>14</v>
      </c>
      <c r="I202" s="4" t="s">
        <v>1237</v>
      </c>
    </row>
    <row r="203" spans="1:9" ht="38.25" x14ac:dyDescent="0.25">
      <c r="A203" s="4">
        <v>200</v>
      </c>
      <c r="B203" s="3" t="s">
        <v>1317</v>
      </c>
      <c r="C203" s="1" t="s">
        <v>1190</v>
      </c>
      <c r="D203" s="17" t="s">
        <v>1063</v>
      </c>
      <c r="E203" s="24" t="s">
        <v>111</v>
      </c>
      <c r="F203" s="4" t="s">
        <v>162</v>
      </c>
      <c r="G203" s="4" t="s">
        <v>1244</v>
      </c>
      <c r="H203" s="24" t="s">
        <v>14</v>
      </c>
      <c r="I203" s="4" t="s">
        <v>1237</v>
      </c>
    </row>
    <row r="204" spans="1:9" ht="38.25" x14ac:dyDescent="0.25">
      <c r="A204" s="4">
        <v>201</v>
      </c>
      <c r="B204" s="3" t="s">
        <v>563</v>
      </c>
      <c r="C204" s="1" t="s">
        <v>1190</v>
      </c>
      <c r="D204" s="17" t="s">
        <v>1061</v>
      </c>
      <c r="E204" s="24" t="s">
        <v>111</v>
      </c>
      <c r="F204" s="4" t="s">
        <v>162</v>
      </c>
      <c r="G204" s="4" t="s">
        <v>1244</v>
      </c>
      <c r="H204" s="24" t="s">
        <v>14</v>
      </c>
      <c r="I204" s="4" t="s">
        <v>1237</v>
      </c>
    </row>
    <row r="205" spans="1:9" ht="25.5" x14ac:dyDescent="0.25">
      <c r="A205" s="4">
        <v>202</v>
      </c>
      <c r="B205" s="2" t="s">
        <v>519</v>
      </c>
      <c r="C205" s="1" t="s">
        <v>1180</v>
      </c>
      <c r="D205" s="1" t="s">
        <v>973</v>
      </c>
      <c r="E205" s="24" t="s">
        <v>111</v>
      </c>
      <c r="F205" s="4" t="s">
        <v>162</v>
      </c>
      <c r="G205" s="4" t="s">
        <v>1233</v>
      </c>
      <c r="H205" s="24" t="s">
        <v>14</v>
      </c>
      <c r="I205" s="4" t="s">
        <v>1198</v>
      </c>
    </row>
    <row r="206" spans="1:9" ht="51" x14ac:dyDescent="0.25">
      <c r="A206" s="4">
        <v>203</v>
      </c>
      <c r="B206" s="2" t="s">
        <v>510</v>
      </c>
      <c r="C206" s="1" t="s">
        <v>1179</v>
      </c>
      <c r="D206" s="2" t="s">
        <v>1543</v>
      </c>
      <c r="E206" s="24" t="s">
        <v>111</v>
      </c>
      <c r="F206" s="4" t="s">
        <v>162</v>
      </c>
      <c r="G206" s="4" t="s">
        <v>1232</v>
      </c>
      <c r="H206" s="24" t="s">
        <v>14</v>
      </c>
      <c r="I206" s="4" t="s">
        <v>1198</v>
      </c>
    </row>
    <row r="207" spans="1:9" ht="38.25" x14ac:dyDescent="0.25">
      <c r="A207" s="4">
        <v>204</v>
      </c>
      <c r="B207" s="2" t="s">
        <v>305</v>
      </c>
      <c r="C207" s="1" t="s">
        <v>1149</v>
      </c>
      <c r="D207" s="1" t="s">
        <v>630</v>
      </c>
      <c r="E207" s="24" t="s">
        <v>111</v>
      </c>
      <c r="F207" s="4" t="s">
        <v>162</v>
      </c>
      <c r="G207" s="4" t="s">
        <v>1199</v>
      </c>
      <c r="H207" s="24" t="s">
        <v>14</v>
      </c>
      <c r="I207" s="4" t="s">
        <v>1200</v>
      </c>
    </row>
    <row r="208" spans="1:9" ht="51" x14ac:dyDescent="0.25">
      <c r="A208" s="4">
        <v>205</v>
      </c>
      <c r="B208" s="2" t="s">
        <v>349</v>
      </c>
      <c r="C208" s="1" t="s">
        <v>1153</v>
      </c>
      <c r="D208" s="2" t="s">
        <v>695</v>
      </c>
      <c r="E208" s="24" t="s">
        <v>111</v>
      </c>
      <c r="F208" s="4" t="s">
        <v>162</v>
      </c>
      <c r="G208" s="4" t="s">
        <v>1206</v>
      </c>
      <c r="H208" s="24" t="s">
        <v>14</v>
      </c>
      <c r="I208" s="4" t="s">
        <v>1196</v>
      </c>
    </row>
    <row r="209" spans="1:9" ht="38.25" x14ac:dyDescent="0.25">
      <c r="A209" s="4">
        <v>206</v>
      </c>
      <c r="B209" s="2" t="s">
        <v>343</v>
      </c>
      <c r="C209" s="1" t="s">
        <v>1153</v>
      </c>
      <c r="D209" s="2" t="s">
        <v>688</v>
      </c>
      <c r="E209" s="24" t="s">
        <v>111</v>
      </c>
      <c r="F209" s="4" t="s">
        <v>162</v>
      </c>
      <c r="G209" s="4" t="s">
        <v>1206</v>
      </c>
      <c r="H209" s="24" t="s">
        <v>14</v>
      </c>
      <c r="I209" s="4" t="s">
        <v>1196</v>
      </c>
    </row>
    <row r="210" spans="1:9" ht="38.25" x14ac:dyDescent="0.25">
      <c r="A210" s="4">
        <v>207</v>
      </c>
      <c r="B210" s="3" t="s">
        <v>560</v>
      </c>
      <c r="C210" s="1" t="s">
        <v>1190</v>
      </c>
      <c r="D210" s="17" t="s">
        <v>1067</v>
      </c>
      <c r="E210" s="24" t="s">
        <v>111</v>
      </c>
      <c r="F210" s="4" t="s">
        <v>162</v>
      </c>
      <c r="G210" s="4" t="s">
        <v>1244</v>
      </c>
      <c r="H210" s="24" t="s">
        <v>14</v>
      </c>
      <c r="I210" s="4" t="s">
        <v>1237</v>
      </c>
    </row>
    <row r="211" spans="1:9" ht="38.25" x14ac:dyDescent="0.25">
      <c r="A211" s="4">
        <v>208</v>
      </c>
      <c r="B211" s="3" t="s">
        <v>562</v>
      </c>
      <c r="C211" s="1" t="s">
        <v>1190</v>
      </c>
      <c r="D211" s="17" t="s">
        <v>1060</v>
      </c>
      <c r="E211" s="24" t="s">
        <v>111</v>
      </c>
      <c r="F211" s="4" t="s">
        <v>162</v>
      </c>
      <c r="G211" s="4" t="s">
        <v>1244</v>
      </c>
      <c r="H211" s="24" t="s">
        <v>14</v>
      </c>
      <c r="I211" s="4" t="s">
        <v>1237</v>
      </c>
    </row>
    <row r="212" spans="1:9" ht="38.25" x14ac:dyDescent="0.25">
      <c r="A212" s="4">
        <v>209</v>
      </c>
      <c r="B212" s="2" t="s">
        <v>342</v>
      </c>
      <c r="C212" s="1" t="s">
        <v>1153</v>
      </c>
      <c r="D212" s="2" t="s">
        <v>686</v>
      </c>
      <c r="E212" s="24" t="s">
        <v>111</v>
      </c>
      <c r="F212" s="4" t="s">
        <v>162</v>
      </c>
      <c r="G212" s="4" t="s">
        <v>1206</v>
      </c>
      <c r="H212" s="24" t="s">
        <v>14</v>
      </c>
      <c r="I212" s="4" t="s">
        <v>1196</v>
      </c>
    </row>
    <row r="213" spans="1:9" ht="25.5" x14ac:dyDescent="0.25">
      <c r="A213" s="4">
        <v>210</v>
      </c>
      <c r="B213" s="2" t="s">
        <v>313</v>
      </c>
      <c r="C213" s="1" t="s">
        <v>1149</v>
      </c>
      <c r="D213" s="17" t="s">
        <v>645</v>
      </c>
      <c r="E213" s="24" t="s">
        <v>111</v>
      </c>
      <c r="F213" s="4" t="s">
        <v>162</v>
      </c>
      <c r="G213" s="4" t="s">
        <v>1199</v>
      </c>
      <c r="H213" s="24" t="s">
        <v>14</v>
      </c>
      <c r="I213" s="4" t="s">
        <v>1200</v>
      </c>
    </row>
    <row r="214" spans="1:9" ht="25.5" x14ac:dyDescent="0.25">
      <c r="A214" s="4">
        <v>211</v>
      </c>
      <c r="B214" s="2" t="s">
        <v>312</v>
      </c>
      <c r="C214" s="1" t="s">
        <v>1149</v>
      </c>
      <c r="D214" s="1" t="s">
        <v>641</v>
      </c>
      <c r="E214" s="24" t="s">
        <v>111</v>
      </c>
      <c r="F214" s="4" t="s">
        <v>162</v>
      </c>
      <c r="G214" s="4" t="s">
        <v>1199</v>
      </c>
      <c r="H214" s="24" t="s">
        <v>14</v>
      </c>
      <c r="I214" s="4" t="s">
        <v>1200</v>
      </c>
    </row>
    <row r="215" spans="1:9" ht="25.5" x14ac:dyDescent="0.25">
      <c r="A215" s="4">
        <v>212</v>
      </c>
      <c r="B215" s="2" t="s">
        <v>312</v>
      </c>
      <c r="C215" s="1" t="s">
        <v>1149</v>
      </c>
      <c r="D215" s="17" t="s">
        <v>643</v>
      </c>
      <c r="E215" s="24" t="s">
        <v>111</v>
      </c>
      <c r="F215" s="4" t="s">
        <v>162</v>
      </c>
      <c r="G215" s="4" t="s">
        <v>1199</v>
      </c>
      <c r="H215" s="24" t="s">
        <v>14</v>
      </c>
      <c r="I215" s="4" t="s">
        <v>1200</v>
      </c>
    </row>
    <row r="216" spans="1:9" ht="25.5" x14ac:dyDescent="0.25">
      <c r="A216" s="4">
        <v>213</v>
      </c>
      <c r="B216" s="2" t="s">
        <v>508</v>
      </c>
      <c r="C216" s="1" t="s">
        <v>1179</v>
      </c>
      <c r="D216" s="2" t="s">
        <v>957</v>
      </c>
      <c r="E216" s="24" t="s">
        <v>111</v>
      </c>
      <c r="F216" s="4" t="s">
        <v>162</v>
      </c>
      <c r="G216" s="4" t="s">
        <v>1232</v>
      </c>
      <c r="H216" s="24" t="s">
        <v>14</v>
      </c>
      <c r="I216" s="4" t="s">
        <v>1198</v>
      </c>
    </row>
    <row r="217" spans="1:9" ht="38.25" x14ac:dyDescent="0.25">
      <c r="A217" s="4">
        <v>214</v>
      </c>
      <c r="B217" s="3" t="s">
        <v>560</v>
      </c>
      <c r="C217" s="1" t="s">
        <v>1190</v>
      </c>
      <c r="D217" s="17" t="s">
        <v>1062</v>
      </c>
      <c r="E217" s="24" t="s">
        <v>111</v>
      </c>
      <c r="F217" s="4" t="s">
        <v>162</v>
      </c>
      <c r="G217" s="4" t="s">
        <v>1244</v>
      </c>
      <c r="H217" s="24" t="s">
        <v>14</v>
      </c>
      <c r="I217" s="4" t="s">
        <v>1237</v>
      </c>
    </row>
    <row r="218" spans="1:9" ht="38.25" x14ac:dyDescent="0.25">
      <c r="A218" s="4">
        <v>215</v>
      </c>
      <c r="B218" s="3" t="s">
        <v>1314</v>
      </c>
      <c r="C218" s="1" t="s">
        <v>1190</v>
      </c>
      <c r="D218" s="17" t="s">
        <v>1065</v>
      </c>
      <c r="E218" s="24" t="s">
        <v>111</v>
      </c>
      <c r="F218" s="4" t="s">
        <v>162</v>
      </c>
      <c r="G218" s="4" t="s">
        <v>1244</v>
      </c>
      <c r="H218" s="24" t="s">
        <v>14</v>
      </c>
      <c r="I218" s="4" t="s">
        <v>1237</v>
      </c>
    </row>
    <row r="219" spans="1:9" ht="38.25" x14ac:dyDescent="0.25">
      <c r="A219" s="4">
        <v>216</v>
      </c>
      <c r="B219" s="3" t="s">
        <v>1318</v>
      </c>
      <c r="C219" s="1" t="s">
        <v>1190</v>
      </c>
      <c r="D219" s="17" t="s">
        <v>1065</v>
      </c>
      <c r="E219" s="24" t="s">
        <v>111</v>
      </c>
      <c r="F219" s="4" t="s">
        <v>162</v>
      </c>
      <c r="G219" s="4" t="s">
        <v>1244</v>
      </c>
      <c r="H219" s="24" t="s">
        <v>14</v>
      </c>
      <c r="I219" s="4" t="s">
        <v>1237</v>
      </c>
    </row>
    <row r="220" spans="1:9" ht="51" x14ac:dyDescent="0.25">
      <c r="A220" s="4">
        <v>217</v>
      </c>
      <c r="B220" s="2" t="s">
        <v>301</v>
      </c>
      <c r="C220" s="1" t="s">
        <v>1149</v>
      </c>
      <c r="D220" s="1" t="s">
        <v>623</v>
      </c>
      <c r="E220" s="24" t="s">
        <v>111</v>
      </c>
      <c r="F220" s="4" t="s">
        <v>162</v>
      </c>
      <c r="G220" s="4" t="s">
        <v>1199</v>
      </c>
      <c r="H220" s="24" t="s">
        <v>14</v>
      </c>
      <c r="I220" s="4" t="s">
        <v>1200</v>
      </c>
    </row>
    <row r="221" spans="1:9" ht="25.5" x14ac:dyDescent="0.25">
      <c r="A221" s="4">
        <v>218</v>
      </c>
      <c r="B221" s="2" t="s">
        <v>60</v>
      </c>
      <c r="C221" s="1" t="s">
        <v>1180</v>
      </c>
      <c r="D221" s="1" t="s">
        <v>967</v>
      </c>
      <c r="E221" s="24" t="s">
        <v>111</v>
      </c>
      <c r="F221" s="4" t="s">
        <v>162</v>
      </c>
      <c r="G221" s="4" t="s">
        <v>1233</v>
      </c>
      <c r="H221" s="24" t="s">
        <v>14</v>
      </c>
      <c r="I221" s="4" t="s">
        <v>1198</v>
      </c>
    </row>
    <row r="222" spans="1:9" ht="25.5" x14ac:dyDescent="0.25">
      <c r="A222" s="4">
        <v>219</v>
      </c>
      <c r="B222" s="2" t="s">
        <v>1288</v>
      </c>
      <c r="C222" s="1" t="s">
        <v>1180</v>
      </c>
      <c r="D222" s="1" t="s">
        <v>967</v>
      </c>
      <c r="E222" s="24" t="s">
        <v>111</v>
      </c>
      <c r="F222" s="4" t="s">
        <v>162</v>
      </c>
      <c r="G222" s="4" t="s">
        <v>1233</v>
      </c>
      <c r="H222" s="24" t="s">
        <v>14</v>
      </c>
      <c r="I222" s="4" t="s">
        <v>1198</v>
      </c>
    </row>
    <row r="223" spans="1:9" ht="25.5" x14ac:dyDescent="0.25">
      <c r="A223" s="4">
        <v>220</v>
      </c>
      <c r="B223" s="2" t="s">
        <v>181</v>
      </c>
      <c r="C223" s="1" t="s">
        <v>1149</v>
      </c>
      <c r="D223" s="17" t="s">
        <v>638</v>
      </c>
      <c r="E223" s="24" t="s">
        <v>111</v>
      </c>
      <c r="F223" s="4" t="s">
        <v>162</v>
      </c>
      <c r="G223" s="4" t="s">
        <v>1199</v>
      </c>
      <c r="H223" s="24" t="s">
        <v>14</v>
      </c>
      <c r="I223" s="4" t="s">
        <v>1200</v>
      </c>
    </row>
    <row r="224" spans="1:9" ht="25.5" x14ac:dyDescent="0.25">
      <c r="A224" s="4">
        <v>221</v>
      </c>
      <c r="B224" s="2" t="s">
        <v>48</v>
      </c>
      <c r="C224" s="1" t="s">
        <v>1180</v>
      </c>
      <c r="D224" s="1" t="s">
        <v>972</v>
      </c>
      <c r="E224" s="24" t="s">
        <v>111</v>
      </c>
      <c r="F224" s="4" t="s">
        <v>162</v>
      </c>
      <c r="G224" s="4" t="s">
        <v>1233</v>
      </c>
      <c r="H224" s="24" t="s">
        <v>14</v>
      </c>
      <c r="I224" s="4" t="s">
        <v>1198</v>
      </c>
    </row>
    <row r="225" spans="1:9" ht="89.25" x14ac:dyDescent="0.25">
      <c r="A225" s="4">
        <v>222</v>
      </c>
      <c r="B225" s="2" t="s">
        <v>346</v>
      </c>
      <c r="C225" s="1" t="s">
        <v>1153</v>
      </c>
      <c r="D225" s="2" t="s">
        <v>692</v>
      </c>
      <c r="E225" s="24" t="s">
        <v>111</v>
      </c>
      <c r="F225" s="4" t="s">
        <v>162</v>
      </c>
      <c r="G225" s="4" t="s">
        <v>1206</v>
      </c>
      <c r="H225" s="24" t="s">
        <v>14</v>
      </c>
      <c r="I225" s="4" t="s">
        <v>1196</v>
      </c>
    </row>
    <row r="226" spans="1:9" ht="38.25" x14ac:dyDescent="0.25">
      <c r="A226" s="4">
        <v>223</v>
      </c>
      <c r="B226" s="2" t="s">
        <v>1254</v>
      </c>
      <c r="C226" s="1" t="s">
        <v>1153</v>
      </c>
      <c r="D226" s="2" t="s">
        <v>689</v>
      </c>
      <c r="E226" s="24" t="s">
        <v>111</v>
      </c>
      <c r="F226" s="4" t="s">
        <v>162</v>
      </c>
      <c r="G226" s="4" t="s">
        <v>1206</v>
      </c>
      <c r="H226" s="24" t="s">
        <v>14</v>
      </c>
      <c r="I226" s="4" t="s">
        <v>1196</v>
      </c>
    </row>
    <row r="227" spans="1:9" ht="38.25" x14ac:dyDescent="0.25">
      <c r="A227" s="4">
        <v>224</v>
      </c>
      <c r="B227" s="2" t="s">
        <v>1252</v>
      </c>
      <c r="C227" s="1" t="s">
        <v>1153</v>
      </c>
      <c r="D227" s="2" t="s">
        <v>689</v>
      </c>
      <c r="E227" s="24" t="s">
        <v>111</v>
      </c>
      <c r="F227" s="4" t="s">
        <v>162</v>
      </c>
      <c r="G227" s="4" t="s">
        <v>1206</v>
      </c>
      <c r="H227" s="24" t="s">
        <v>14</v>
      </c>
      <c r="I227" s="4" t="s">
        <v>1196</v>
      </c>
    </row>
    <row r="228" spans="1:9" ht="25.5" x14ac:dyDescent="0.25">
      <c r="A228" s="4">
        <v>225</v>
      </c>
      <c r="B228" s="2" t="s">
        <v>1252</v>
      </c>
      <c r="C228" s="1" t="s">
        <v>1153</v>
      </c>
      <c r="D228" s="2" t="s">
        <v>687</v>
      </c>
      <c r="E228" s="24" t="s">
        <v>111</v>
      </c>
      <c r="F228" s="4" t="s">
        <v>162</v>
      </c>
      <c r="G228" s="4" t="s">
        <v>1206</v>
      </c>
      <c r="H228" s="24" t="s">
        <v>14</v>
      </c>
      <c r="I228" s="4" t="s">
        <v>1196</v>
      </c>
    </row>
    <row r="229" spans="1:9" ht="25.5" x14ac:dyDescent="0.25">
      <c r="A229" s="4">
        <v>226</v>
      </c>
      <c r="B229" s="2" t="s">
        <v>1253</v>
      </c>
      <c r="C229" s="1" t="s">
        <v>1153</v>
      </c>
      <c r="D229" s="2" t="s">
        <v>687</v>
      </c>
      <c r="E229" s="24" t="s">
        <v>111</v>
      </c>
      <c r="F229" s="4" t="s">
        <v>162</v>
      </c>
      <c r="G229" s="4" t="s">
        <v>1206</v>
      </c>
      <c r="H229" s="24" t="s">
        <v>14</v>
      </c>
      <c r="I229" s="4" t="s">
        <v>1196</v>
      </c>
    </row>
    <row r="230" spans="1:9" ht="51" x14ac:dyDescent="0.25">
      <c r="A230" s="4">
        <v>227</v>
      </c>
      <c r="B230" s="2" t="s">
        <v>347</v>
      </c>
      <c r="C230" s="1" t="s">
        <v>1153</v>
      </c>
      <c r="D230" s="2" t="s">
        <v>693</v>
      </c>
      <c r="E230" s="24" t="s">
        <v>111</v>
      </c>
      <c r="F230" s="4" t="s">
        <v>162</v>
      </c>
      <c r="G230" s="4" t="s">
        <v>1206</v>
      </c>
      <c r="H230" s="24" t="s">
        <v>14</v>
      </c>
      <c r="I230" s="4" t="s">
        <v>1196</v>
      </c>
    </row>
    <row r="231" spans="1:9" ht="38.25" x14ac:dyDescent="0.25">
      <c r="A231" s="4">
        <v>228</v>
      </c>
      <c r="B231" s="2" t="s">
        <v>345</v>
      </c>
      <c r="C231" s="1" t="s">
        <v>1153</v>
      </c>
      <c r="D231" s="2" t="s">
        <v>691</v>
      </c>
      <c r="E231" s="24" t="s">
        <v>111</v>
      </c>
      <c r="F231" s="4" t="s">
        <v>162</v>
      </c>
      <c r="G231" s="4" t="s">
        <v>1206</v>
      </c>
      <c r="H231" s="24" t="s">
        <v>14</v>
      </c>
      <c r="I231" s="4" t="s">
        <v>1196</v>
      </c>
    </row>
    <row r="232" spans="1:9" ht="25.5" x14ac:dyDescent="0.25">
      <c r="A232" s="4">
        <v>229</v>
      </c>
      <c r="B232" s="2" t="s">
        <v>1251</v>
      </c>
      <c r="C232" s="1" t="s">
        <v>1153</v>
      </c>
      <c r="D232" s="2" t="s">
        <v>685</v>
      </c>
      <c r="E232" s="24" t="s">
        <v>111</v>
      </c>
      <c r="F232" s="4" t="s">
        <v>162</v>
      </c>
      <c r="G232" s="4" t="s">
        <v>1206</v>
      </c>
      <c r="H232" s="24" t="s">
        <v>14</v>
      </c>
      <c r="I232" s="4" t="s">
        <v>1196</v>
      </c>
    </row>
    <row r="233" spans="1:9" ht="25.5" x14ac:dyDescent="0.25">
      <c r="A233" s="4">
        <v>230</v>
      </c>
      <c r="B233" s="2" t="s">
        <v>1252</v>
      </c>
      <c r="C233" s="1" t="s">
        <v>1153</v>
      </c>
      <c r="D233" s="2" t="s">
        <v>685</v>
      </c>
      <c r="E233" s="24" t="s">
        <v>111</v>
      </c>
      <c r="F233" s="4" t="s">
        <v>162</v>
      </c>
      <c r="G233" s="4" t="s">
        <v>1206</v>
      </c>
      <c r="H233" s="24" t="s">
        <v>14</v>
      </c>
      <c r="I233" s="4" t="s">
        <v>1196</v>
      </c>
    </row>
    <row r="234" spans="1:9" ht="114.75" x14ac:dyDescent="0.25">
      <c r="A234" s="4">
        <v>231</v>
      </c>
      <c r="B234" s="2" t="s">
        <v>348</v>
      </c>
      <c r="C234" s="1" t="s">
        <v>1153</v>
      </c>
      <c r="D234" s="2" t="s">
        <v>694</v>
      </c>
      <c r="E234" s="24" t="s">
        <v>111</v>
      </c>
      <c r="F234" s="4" t="s">
        <v>162</v>
      </c>
      <c r="G234" s="4" t="s">
        <v>1206</v>
      </c>
      <c r="H234" s="24" t="s">
        <v>14</v>
      </c>
      <c r="I234" s="4" t="s">
        <v>1196</v>
      </c>
    </row>
    <row r="235" spans="1:9" ht="25.5" x14ac:dyDescent="0.25">
      <c r="A235" s="4">
        <v>232</v>
      </c>
      <c r="B235" s="2" t="s">
        <v>1252</v>
      </c>
      <c r="C235" s="1" t="s">
        <v>1153</v>
      </c>
      <c r="D235" s="2" t="s">
        <v>696</v>
      </c>
      <c r="E235" s="24" t="s">
        <v>111</v>
      </c>
      <c r="F235" s="4" t="s">
        <v>162</v>
      </c>
      <c r="G235" s="4" t="s">
        <v>1206</v>
      </c>
      <c r="H235" s="24" t="s">
        <v>14</v>
      </c>
      <c r="I235" s="4" t="s">
        <v>1196</v>
      </c>
    </row>
    <row r="236" spans="1:9" ht="25.5" x14ac:dyDescent="0.25">
      <c r="A236" s="4">
        <v>233</v>
      </c>
      <c r="B236" s="2" t="s">
        <v>1255</v>
      </c>
      <c r="C236" s="1" t="s">
        <v>1153</v>
      </c>
      <c r="D236" s="2" t="s">
        <v>696</v>
      </c>
      <c r="E236" s="24" t="s">
        <v>111</v>
      </c>
      <c r="F236" s="4" t="s">
        <v>162</v>
      </c>
      <c r="G236" s="4" t="s">
        <v>1206</v>
      </c>
      <c r="H236" s="24" t="s">
        <v>14</v>
      </c>
      <c r="I236" s="4" t="s">
        <v>1196</v>
      </c>
    </row>
    <row r="237" spans="1:9" x14ac:dyDescent="0.25">
      <c r="A237" s="4">
        <v>234</v>
      </c>
      <c r="B237" s="2" t="s">
        <v>1440</v>
      </c>
      <c r="C237" s="2" t="s">
        <v>1153</v>
      </c>
      <c r="D237" s="23" t="s">
        <v>111</v>
      </c>
      <c r="E237" s="24" t="s">
        <v>111</v>
      </c>
      <c r="F237" s="4" t="s">
        <v>162</v>
      </c>
      <c r="G237" s="4" t="s">
        <v>1206</v>
      </c>
      <c r="H237" s="4" t="s">
        <v>14</v>
      </c>
      <c r="I237" s="4" t="s">
        <v>1196</v>
      </c>
    </row>
    <row r="238" spans="1:9" x14ac:dyDescent="0.25">
      <c r="A238" s="4">
        <v>235</v>
      </c>
      <c r="B238" s="2" t="s">
        <v>1252</v>
      </c>
      <c r="C238" s="2" t="s">
        <v>1153</v>
      </c>
      <c r="D238" s="23" t="s">
        <v>111</v>
      </c>
      <c r="E238" s="24" t="s">
        <v>111</v>
      </c>
      <c r="F238" s="4" t="s">
        <v>162</v>
      </c>
      <c r="G238" s="4" t="s">
        <v>1206</v>
      </c>
      <c r="H238" s="4" t="s">
        <v>14</v>
      </c>
      <c r="I238" s="4" t="s">
        <v>1196</v>
      </c>
    </row>
    <row r="239" spans="1:9" x14ac:dyDescent="0.25">
      <c r="A239" s="4">
        <v>236</v>
      </c>
      <c r="B239" s="2" t="s">
        <v>67</v>
      </c>
      <c r="C239" s="2" t="s">
        <v>1334</v>
      </c>
      <c r="D239" s="23" t="s">
        <v>111</v>
      </c>
      <c r="E239" s="24" t="s">
        <v>111</v>
      </c>
      <c r="F239" s="4" t="s">
        <v>162</v>
      </c>
      <c r="G239" s="4" t="s">
        <v>1232</v>
      </c>
      <c r="H239" s="4" t="s">
        <v>14</v>
      </c>
      <c r="I239" s="4" t="s">
        <v>1198</v>
      </c>
    </row>
    <row r="240" spans="1:9" x14ac:dyDescent="0.25">
      <c r="A240" s="4">
        <v>237</v>
      </c>
      <c r="B240" s="2" t="s">
        <v>507</v>
      </c>
      <c r="C240" s="2" t="s">
        <v>1334</v>
      </c>
      <c r="D240" s="23" t="s">
        <v>111</v>
      </c>
      <c r="E240" s="24" t="s">
        <v>111</v>
      </c>
      <c r="F240" s="4" t="s">
        <v>162</v>
      </c>
      <c r="G240" s="4" t="s">
        <v>1232</v>
      </c>
      <c r="H240" s="4" t="s">
        <v>14</v>
      </c>
      <c r="I240" s="4" t="s">
        <v>1198</v>
      </c>
    </row>
    <row r="241" spans="1:9" ht="25.5" x14ac:dyDescent="0.25">
      <c r="A241" s="4">
        <v>238</v>
      </c>
      <c r="B241" s="2" t="s">
        <v>507</v>
      </c>
      <c r="C241" s="2" t="s">
        <v>1335</v>
      </c>
      <c r="D241" s="23" t="s">
        <v>111</v>
      </c>
      <c r="E241" s="24" t="s">
        <v>111</v>
      </c>
      <c r="F241" s="4" t="s">
        <v>162</v>
      </c>
      <c r="G241" s="4" t="s">
        <v>1233</v>
      </c>
      <c r="H241" s="4" t="s">
        <v>14</v>
      </c>
      <c r="I241" s="4"/>
    </row>
    <row r="242" spans="1:9" ht="25.5" x14ac:dyDescent="0.25">
      <c r="A242" s="4">
        <v>239</v>
      </c>
      <c r="B242" s="2" t="s">
        <v>1446</v>
      </c>
      <c r="C242" s="2" t="s">
        <v>1335</v>
      </c>
      <c r="D242" s="23" t="s">
        <v>111</v>
      </c>
      <c r="E242" s="24" t="s">
        <v>111</v>
      </c>
      <c r="F242" s="4" t="s">
        <v>162</v>
      </c>
      <c r="G242" s="4" t="s">
        <v>1233</v>
      </c>
      <c r="H242" s="4" t="s">
        <v>14</v>
      </c>
      <c r="I242" s="4" t="s">
        <v>1198</v>
      </c>
    </row>
    <row r="243" spans="1:9" ht="38.25" x14ac:dyDescent="0.25">
      <c r="A243" s="4">
        <v>240</v>
      </c>
      <c r="B243" s="2" t="s">
        <v>1314</v>
      </c>
      <c r="C243" s="2" t="s">
        <v>1599</v>
      </c>
      <c r="D243" s="23" t="s">
        <v>111</v>
      </c>
      <c r="E243" s="24" t="s">
        <v>111</v>
      </c>
      <c r="F243" s="4" t="s">
        <v>162</v>
      </c>
      <c r="G243" s="4" t="s">
        <v>1244</v>
      </c>
      <c r="H243" s="4" t="s">
        <v>14</v>
      </c>
      <c r="I243" s="4" t="s">
        <v>1237</v>
      </c>
    </row>
    <row r="244" spans="1:9" ht="38.25" x14ac:dyDescent="0.25">
      <c r="A244" s="4">
        <v>241</v>
      </c>
      <c r="B244" s="2" t="s">
        <v>560</v>
      </c>
      <c r="C244" s="2" t="s">
        <v>1599</v>
      </c>
      <c r="D244" s="23" t="s">
        <v>111</v>
      </c>
      <c r="E244" s="24" t="s">
        <v>111</v>
      </c>
      <c r="F244" s="4" t="s">
        <v>162</v>
      </c>
      <c r="G244" s="4" t="s">
        <v>1244</v>
      </c>
      <c r="H244" s="4" t="s">
        <v>14</v>
      </c>
      <c r="I244" s="4" t="s">
        <v>1237</v>
      </c>
    </row>
    <row r="245" spans="1:9" ht="38.25" x14ac:dyDescent="0.25">
      <c r="A245" s="4">
        <v>242</v>
      </c>
      <c r="B245" s="2" t="s">
        <v>1454</v>
      </c>
      <c r="C245" s="2" t="s">
        <v>1599</v>
      </c>
      <c r="D245" s="23" t="s">
        <v>111</v>
      </c>
      <c r="E245" s="24" t="s">
        <v>111</v>
      </c>
      <c r="F245" s="4" t="s">
        <v>162</v>
      </c>
      <c r="G245" s="4" t="s">
        <v>1244</v>
      </c>
      <c r="H245" s="4" t="s">
        <v>14</v>
      </c>
      <c r="I245" s="4" t="s">
        <v>1237</v>
      </c>
    </row>
    <row r="246" spans="1:9" ht="25.5" x14ac:dyDescent="0.25">
      <c r="A246" s="4">
        <v>243</v>
      </c>
      <c r="B246" s="2" t="s">
        <v>174</v>
      </c>
      <c r="C246" s="2" t="s">
        <v>177</v>
      </c>
      <c r="D246" s="2" t="s">
        <v>175</v>
      </c>
      <c r="E246" s="4" t="s">
        <v>175</v>
      </c>
      <c r="F246" s="4" t="s">
        <v>162</v>
      </c>
      <c r="G246" s="4" t="s">
        <v>178</v>
      </c>
      <c r="H246" s="4" t="s">
        <v>1629</v>
      </c>
      <c r="I246" s="22" t="s">
        <v>179</v>
      </c>
    </row>
    <row r="247" spans="1:9" ht="38.25" x14ac:dyDescent="0.25">
      <c r="A247" s="4">
        <v>244</v>
      </c>
      <c r="B247" s="2" t="s">
        <v>1306</v>
      </c>
      <c r="C247" s="1" t="s">
        <v>1188</v>
      </c>
      <c r="D247" s="1" t="s">
        <v>1044</v>
      </c>
      <c r="E247" s="4" t="s">
        <v>111</v>
      </c>
      <c r="F247" s="4" t="s">
        <v>162</v>
      </c>
      <c r="G247" s="4" t="s">
        <v>1242</v>
      </c>
      <c r="H247" s="24" t="s">
        <v>14</v>
      </c>
      <c r="I247" s="4" t="s">
        <v>1200</v>
      </c>
    </row>
    <row r="248" spans="1:9" ht="38.25" x14ac:dyDescent="0.25">
      <c r="A248" s="4">
        <v>245</v>
      </c>
      <c r="B248" s="2" t="s">
        <v>1305</v>
      </c>
      <c r="C248" s="1" t="s">
        <v>1188</v>
      </c>
      <c r="D248" s="1" t="s">
        <v>1044</v>
      </c>
      <c r="E248" s="4" t="s">
        <v>111</v>
      </c>
      <c r="F248" s="4" t="s">
        <v>162</v>
      </c>
      <c r="G248" s="4" t="s">
        <v>1242</v>
      </c>
      <c r="H248" s="24" t="s">
        <v>14</v>
      </c>
      <c r="I248" s="4" t="s">
        <v>1200</v>
      </c>
    </row>
    <row r="249" spans="1:9" ht="38.25" x14ac:dyDescent="0.25">
      <c r="A249" s="4">
        <v>246</v>
      </c>
      <c r="B249" s="2" t="s">
        <v>550</v>
      </c>
      <c r="C249" s="1" t="s">
        <v>1186</v>
      </c>
      <c r="D249" s="1" t="s">
        <v>1030</v>
      </c>
      <c r="E249" s="4" t="s">
        <v>111</v>
      </c>
      <c r="F249" s="4" t="s">
        <v>162</v>
      </c>
      <c r="G249" s="4" t="s">
        <v>1240</v>
      </c>
      <c r="H249" s="24" t="s">
        <v>14</v>
      </c>
      <c r="I249" s="4" t="s">
        <v>1200</v>
      </c>
    </row>
    <row r="250" spans="1:9" ht="76.5" x14ac:dyDescent="0.25">
      <c r="A250" s="4">
        <v>247</v>
      </c>
      <c r="B250" s="2" t="s">
        <v>555</v>
      </c>
      <c r="C250" s="1" t="s">
        <v>1188</v>
      </c>
      <c r="D250" s="1" t="s">
        <v>1045</v>
      </c>
      <c r="E250" s="4" t="s">
        <v>111</v>
      </c>
      <c r="F250" s="4" t="s">
        <v>162</v>
      </c>
      <c r="G250" s="4" t="s">
        <v>1242</v>
      </c>
      <c r="H250" s="24" t="s">
        <v>14</v>
      </c>
      <c r="I250" s="4" t="s">
        <v>1200</v>
      </c>
    </row>
    <row r="251" spans="1:9" ht="51" x14ac:dyDescent="0.25">
      <c r="A251" s="4">
        <v>248</v>
      </c>
      <c r="B251" s="2" t="s">
        <v>552</v>
      </c>
      <c r="C251" s="1" t="s">
        <v>1188</v>
      </c>
      <c r="D251" s="1" t="s">
        <v>1046</v>
      </c>
      <c r="E251" s="4" t="s">
        <v>111</v>
      </c>
      <c r="F251" s="4" t="s">
        <v>162</v>
      </c>
      <c r="G251" s="4" t="s">
        <v>1242</v>
      </c>
      <c r="H251" s="24" t="s">
        <v>14</v>
      </c>
      <c r="I251" s="4" t="s">
        <v>1200</v>
      </c>
    </row>
    <row r="252" spans="1:9" ht="25.5" x14ac:dyDescent="0.25">
      <c r="A252" s="4">
        <v>249</v>
      </c>
      <c r="B252" s="2" t="s">
        <v>571</v>
      </c>
      <c r="C252" s="1" t="s">
        <v>1191</v>
      </c>
      <c r="D252" s="1" t="s">
        <v>1081</v>
      </c>
      <c r="E252" s="4" t="s">
        <v>111</v>
      </c>
      <c r="F252" s="4" t="s">
        <v>162</v>
      </c>
      <c r="G252" s="4" t="s">
        <v>1245</v>
      </c>
      <c r="H252" s="24" t="s">
        <v>14</v>
      </c>
      <c r="I252" s="4" t="s">
        <v>1237</v>
      </c>
    </row>
    <row r="253" spans="1:9" ht="25.5" x14ac:dyDescent="0.25">
      <c r="A253" s="4">
        <v>250</v>
      </c>
      <c r="B253" s="2" t="s">
        <v>566</v>
      </c>
      <c r="C253" s="1" t="s">
        <v>1191</v>
      </c>
      <c r="D253" s="1" t="s">
        <v>1070</v>
      </c>
      <c r="E253" s="4" t="s">
        <v>111</v>
      </c>
      <c r="F253" s="4" t="s">
        <v>162</v>
      </c>
      <c r="G253" s="4" t="s">
        <v>1245</v>
      </c>
      <c r="H253" s="24" t="s">
        <v>14</v>
      </c>
      <c r="I253" s="4" t="s">
        <v>1237</v>
      </c>
    </row>
    <row r="254" spans="1:9" ht="25.5" x14ac:dyDescent="0.25">
      <c r="A254" s="4">
        <v>251</v>
      </c>
      <c r="B254" s="2" t="s">
        <v>569</v>
      </c>
      <c r="C254" s="1" t="s">
        <v>1191</v>
      </c>
      <c r="D254" s="1" t="s">
        <v>1075</v>
      </c>
      <c r="E254" s="4" t="s">
        <v>111</v>
      </c>
      <c r="F254" s="4" t="s">
        <v>162</v>
      </c>
      <c r="G254" s="4" t="s">
        <v>1245</v>
      </c>
      <c r="H254" s="24" t="s">
        <v>14</v>
      </c>
      <c r="I254" s="4" t="s">
        <v>1237</v>
      </c>
    </row>
    <row r="255" spans="1:9" ht="38.25" x14ac:dyDescent="0.25">
      <c r="A255" s="4">
        <v>252</v>
      </c>
      <c r="B255" s="2" t="s">
        <v>550</v>
      </c>
      <c r="C255" s="1" t="s">
        <v>1187</v>
      </c>
      <c r="D255" s="1" t="s">
        <v>1037</v>
      </c>
      <c r="E255" s="4" t="s">
        <v>111</v>
      </c>
      <c r="F255" s="4" t="s">
        <v>162</v>
      </c>
      <c r="G255" s="4" t="s">
        <v>1241</v>
      </c>
      <c r="H255" s="24" t="s">
        <v>14</v>
      </c>
      <c r="I255" s="4" t="s">
        <v>1200</v>
      </c>
    </row>
    <row r="256" spans="1:9" ht="25.5" x14ac:dyDescent="0.25">
      <c r="A256" s="4">
        <v>253</v>
      </c>
      <c r="B256" s="2" t="s">
        <v>1319</v>
      </c>
      <c r="C256" s="1" t="s">
        <v>1191</v>
      </c>
      <c r="D256" s="1" t="s">
        <v>1069</v>
      </c>
      <c r="E256" s="4" t="s">
        <v>111</v>
      </c>
      <c r="F256" s="4" t="s">
        <v>162</v>
      </c>
      <c r="G256" s="4" t="s">
        <v>1245</v>
      </c>
      <c r="H256" s="24" t="s">
        <v>14</v>
      </c>
      <c r="I256" s="4" t="s">
        <v>1237</v>
      </c>
    </row>
    <row r="257" spans="1:9" ht="25.5" x14ac:dyDescent="0.25">
      <c r="A257" s="4">
        <v>254</v>
      </c>
      <c r="B257" s="2" t="s">
        <v>1314</v>
      </c>
      <c r="C257" s="1" t="s">
        <v>1191</v>
      </c>
      <c r="D257" s="1" t="s">
        <v>1069</v>
      </c>
      <c r="E257" s="4" t="s">
        <v>111</v>
      </c>
      <c r="F257" s="4" t="s">
        <v>162</v>
      </c>
      <c r="G257" s="4" t="s">
        <v>1245</v>
      </c>
      <c r="H257" s="24" t="s">
        <v>14</v>
      </c>
      <c r="I257" s="4" t="s">
        <v>1237</v>
      </c>
    </row>
    <row r="258" spans="1:9" ht="25.5" x14ac:dyDescent="0.25">
      <c r="A258" s="4">
        <v>255</v>
      </c>
      <c r="B258" s="2" t="s">
        <v>1303</v>
      </c>
      <c r="C258" s="1" t="s">
        <v>1188</v>
      </c>
      <c r="D258" s="1" t="s">
        <v>1047</v>
      </c>
      <c r="E258" s="4" t="s">
        <v>111</v>
      </c>
      <c r="F258" s="4" t="s">
        <v>162</v>
      </c>
      <c r="G258" s="4" t="s">
        <v>1242</v>
      </c>
      <c r="H258" s="24" t="s">
        <v>14</v>
      </c>
      <c r="I258" s="4" t="s">
        <v>1200</v>
      </c>
    </row>
    <row r="259" spans="1:9" ht="25.5" x14ac:dyDescent="0.25">
      <c r="A259" s="4">
        <v>256</v>
      </c>
      <c r="B259" s="2" t="s">
        <v>39</v>
      </c>
      <c r="C259" s="1" t="s">
        <v>1188</v>
      </c>
      <c r="D259" s="1" t="s">
        <v>1047</v>
      </c>
      <c r="E259" s="4" t="s">
        <v>111</v>
      </c>
      <c r="F259" s="4" t="s">
        <v>162</v>
      </c>
      <c r="G259" s="4" t="s">
        <v>1242</v>
      </c>
      <c r="H259" s="24" t="s">
        <v>14</v>
      </c>
      <c r="I259" s="4" t="s">
        <v>1200</v>
      </c>
    </row>
    <row r="260" spans="1:9" ht="38.25" x14ac:dyDescent="0.25">
      <c r="A260" s="4">
        <v>257</v>
      </c>
      <c r="B260" s="2" t="s">
        <v>1314</v>
      </c>
      <c r="C260" s="1" t="s">
        <v>1191</v>
      </c>
      <c r="D260" s="1" t="s">
        <v>1077</v>
      </c>
      <c r="E260" s="4" t="s">
        <v>111</v>
      </c>
      <c r="F260" s="4" t="s">
        <v>162</v>
      </c>
      <c r="G260" s="4" t="s">
        <v>1245</v>
      </c>
      <c r="H260" s="24" t="s">
        <v>14</v>
      </c>
      <c r="I260" s="4" t="s">
        <v>1237</v>
      </c>
    </row>
    <row r="261" spans="1:9" ht="38.25" x14ac:dyDescent="0.25">
      <c r="A261" s="4">
        <v>258</v>
      </c>
      <c r="B261" s="2" t="s">
        <v>574</v>
      </c>
      <c r="C261" s="1" t="s">
        <v>1191</v>
      </c>
      <c r="D261" s="1" t="s">
        <v>1077</v>
      </c>
      <c r="E261" s="4" t="s">
        <v>111</v>
      </c>
      <c r="F261" s="4" t="s">
        <v>162</v>
      </c>
      <c r="G261" s="4" t="s">
        <v>1245</v>
      </c>
      <c r="H261" s="24" t="s">
        <v>14</v>
      </c>
      <c r="I261" s="4" t="s">
        <v>1237</v>
      </c>
    </row>
    <row r="262" spans="1:9" ht="25.5" x14ac:dyDescent="0.25">
      <c r="A262" s="4">
        <v>259</v>
      </c>
      <c r="B262" s="2" t="s">
        <v>166</v>
      </c>
      <c r="C262" s="2" t="s">
        <v>167</v>
      </c>
      <c r="D262" s="2" t="s">
        <v>167</v>
      </c>
      <c r="E262" s="4" t="s">
        <v>111</v>
      </c>
      <c r="F262" s="4" t="s">
        <v>162</v>
      </c>
      <c r="G262" s="4"/>
      <c r="H262" s="4"/>
      <c r="I262" s="4" t="s">
        <v>1627</v>
      </c>
    </row>
    <row r="263" spans="1:9" ht="25.5" x14ac:dyDescent="0.25">
      <c r="A263" s="4">
        <v>260</v>
      </c>
      <c r="B263" s="2" t="s">
        <v>1314</v>
      </c>
      <c r="C263" s="1" t="s">
        <v>1191</v>
      </c>
      <c r="D263" s="1" t="s">
        <v>1079</v>
      </c>
      <c r="E263" s="4" t="s">
        <v>111</v>
      </c>
      <c r="F263" s="4" t="s">
        <v>162</v>
      </c>
      <c r="G263" s="4" t="s">
        <v>1245</v>
      </c>
      <c r="H263" s="24" t="s">
        <v>14</v>
      </c>
      <c r="I263" s="25" t="s">
        <v>1237</v>
      </c>
    </row>
    <row r="264" spans="1:9" ht="25.5" x14ac:dyDescent="0.25">
      <c r="A264" s="4">
        <v>261</v>
      </c>
      <c r="B264" s="2" t="s">
        <v>575</v>
      </c>
      <c r="C264" s="1" t="s">
        <v>1191</v>
      </c>
      <c r="D264" s="1" t="s">
        <v>1079</v>
      </c>
      <c r="E264" s="4" t="s">
        <v>111</v>
      </c>
      <c r="F264" s="4" t="s">
        <v>162</v>
      </c>
      <c r="G264" s="4" t="s">
        <v>1245</v>
      </c>
      <c r="H264" s="24" t="s">
        <v>14</v>
      </c>
      <c r="I264" s="4" t="s">
        <v>1237</v>
      </c>
    </row>
    <row r="265" spans="1:9" ht="76.5" x14ac:dyDescent="0.25">
      <c r="A265" s="4">
        <v>262</v>
      </c>
      <c r="B265" s="2" t="s">
        <v>551</v>
      </c>
      <c r="C265" s="1" t="s">
        <v>1186</v>
      </c>
      <c r="D265" s="1" t="s">
        <v>1031</v>
      </c>
      <c r="E265" s="4" t="s">
        <v>111</v>
      </c>
      <c r="F265" s="4" t="s">
        <v>162</v>
      </c>
      <c r="G265" s="4" t="s">
        <v>1240</v>
      </c>
      <c r="H265" s="24" t="s">
        <v>14</v>
      </c>
      <c r="I265" s="4" t="s">
        <v>1200</v>
      </c>
    </row>
    <row r="266" spans="1:9" ht="76.5" x14ac:dyDescent="0.25">
      <c r="A266" s="4">
        <v>263</v>
      </c>
      <c r="B266" s="2" t="s">
        <v>555</v>
      </c>
      <c r="C266" s="1" t="s">
        <v>1187</v>
      </c>
      <c r="D266" s="1" t="s">
        <v>1038</v>
      </c>
      <c r="E266" s="4" t="s">
        <v>111</v>
      </c>
      <c r="F266" s="4" t="s">
        <v>162</v>
      </c>
      <c r="G266" s="4" t="s">
        <v>1241</v>
      </c>
      <c r="H266" s="24" t="s">
        <v>14</v>
      </c>
      <c r="I266" s="4" t="s">
        <v>1200</v>
      </c>
    </row>
    <row r="267" spans="1:9" ht="25.5" x14ac:dyDescent="0.25">
      <c r="A267" s="4">
        <v>264</v>
      </c>
      <c r="B267" s="2" t="s">
        <v>572</v>
      </c>
      <c r="C267" s="1" t="s">
        <v>1191</v>
      </c>
      <c r="D267" s="1" t="s">
        <v>1083</v>
      </c>
      <c r="E267" s="4" t="s">
        <v>111</v>
      </c>
      <c r="F267" s="4" t="s">
        <v>162</v>
      </c>
      <c r="G267" s="4" t="s">
        <v>1245</v>
      </c>
      <c r="H267" s="24" t="s">
        <v>14</v>
      </c>
      <c r="I267" s="4" t="s">
        <v>1237</v>
      </c>
    </row>
    <row r="268" spans="1:9" ht="51" x14ac:dyDescent="0.25">
      <c r="A268" s="4">
        <v>265</v>
      </c>
      <c r="B268" s="2" t="s">
        <v>552</v>
      </c>
      <c r="C268" s="1" t="s">
        <v>1187</v>
      </c>
      <c r="D268" s="1" t="s">
        <v>1039</v>
      </c>
      <c r="E268" s="4" t="s">
        <v>111</v>
      </c>
      <c r="F268" s="4" t="s">
        <v>162</v>
      </c>
      <c r="G268" s="4" t="s">
        <v>1241</v>
      </c>
      <c r="H268" s="24" t="s">
        <v>14</v>
      </c>
      <c r="I268" s="4" t="s">
        <v>1200</v>
      </c>
    </row>
    <row r="269" spans="1:9" ht="38.25" x14ac:dyDescent="0.25">
      <c r="A269" s="4">
        <v>266</v>
      </c>
      <c r="B269" s="2" t="s">
        <v>557</v>
      </c>
      <c r="C269" s="1" t="s">
        <v>1188</v>
      </c>
      <c r="D269" s="1" t="s">
        <v>1048</v>
      </c>
      <c r="E269" s="4" t="s">
        <v>111</v>
      </c>
      <c r="F269" s="4" t="s">
        <v>162</v>
      </c>
      <c r="G269" s="4" t="s">
        <v>1242</v>
      </c>
      <c r="H269" s="24" t="s">
        <v>14</v>
      </c>
      <c r="I269" s="4" t="s">
        <v>1200</v>
      </c>
    </row>
    <row r="270" spans="1:9" ht="76.5" x14ac:dyDescent="0.25">
      <c r="A270" s="4">
        <v>267</v>
      </c>
      <c r="B270" s="2" t="s">
        <v>1308</v>
      </c>
      <c r="C270" s="1" t="s">
        <v>1188</v>
      </c>
      <c r="D270" s="1" t="s">
        <v>1050</v>
      </c>
      <c r="E270" s="4" t="s">
        <v>111</v>
      </c>
      <c r="F270" s="4" t="s">
        <v>162</v>
      </c>
      <c r="G270" s="4" t="s">
        <v>1242</v>
      </c>
      <c r="H270" s="24" t="s">
        <v>14</v>
      </c>
      <c r="I270" s="4" t="s">
        <v>1200</v>
      </c>
    </row>
    <row r="271" spans="1:9" ht="76.5" x14ac:dyDescent="0.25">
      <c r="A271" s="4">
        <v>268</v>
      </c>
      <c r="B271" s="2" t="s">
        <v>1307</v>
      </c>
      <c r="C271" s="1" t="s">
        <v>1188</v>
      </c>
      <c r="D271" s="1" t="s">
        <v>1050</v>
      </c>
      <c r="E271" s="4" t="s">
        <v>111</v>
      </c>
      <c r="F271" s="4" t="s">
        <v>162</v>
      </c>
      <c r="G271" s="4" t="s">
        <v>1242</v>
      </c>
      <c r="H271" s="24" t="s">
        <v>14</v>
      </c>
      <c r="I271" s="4" t="s">
        <v>1200</v>
      </c>
    </row>
    <row r="272" spans="1:9" ht="25.5" x14ac:dyDescent="0.25">
      <c r="A272" s="4">
        <v>269</v>
      </c>
      <c r="B272" s="2" t="s">
        <v>1303</v>
      </c>
      <c r="C272" s="1" t="s">
        <v>1186</v>
      </c>
      <c r="D272" s="1" t="s">
        <v>1032</v>
      </c>
      <c r="E272" s="4" t="s">
        <v>111</v>
      </c>
      <c r="F272" s="4" t="s">
        <v>162</v>
      </c>
      <c r="G272" s="4" t="s">
        <v>1240</v>
      </c>
      <c r="H272" s="24" t="s">
        <v>14</v>
      </c>
      <c r="I272" s="4" t="s">
        <v>1200</v>
      </c>
    </row>
    <row r="273" spans="1:9" ht="25.5" x14ac:dyDescent="0.25">
      <c r="A273" s="4">
        <v>270</v>
      </c>
      <c r="B273" s="2" t="s">
        <v>39</v>
      </c>
      <c r="C273" s="1" t="s">
        <v>1186</v>
      </c>
      <c r="D273" s="1" t="s">
        <v>1032</v>
      </c>
      <c r="E273" s="4" t="s">
        <v>111</v>
      </c>
      <c r="F273" s="4" t="s">
        <v>162</v>
      </c>
      <c r="G273" s="4" t="s">
        <v>1240</v>
      </c>
      <c r="H273" s="24" t="s">
        <v>14</v>
      </c>
      <c r="I273" s="4" t="s">
        <v>1200</v>
      </c>
    </row>
    <row r="274" spans="1:9" ht="89.25" x14ac:dyDescent="0.25">
      <c r="A274" s="4">
        <v>271</v>
      </c>
      <c r="B274" s="2" t="s">
        <v>554</v>
      </c>
      <c r="C274" s="1" t="s">
        <v>1187</v>
      </c>
      <c r="D274" s="1" t="s">
        <v>1040</v>
      </c>
      <c r="E274" s="4" t="s">
        <v>111</v>
      </c>
      <c r="F274" s="4" t="s">
        <v>162</v>
      </c>
      <c r="G274" s="4" t="s">
        <v>1241</v>
      </c>
      <c r="H274" s="24" t="s">
        <v>14</v>
      </c>
      <c r="I274" s="4" t="s">
        <v>1200</v>
      </c>
    </row>
    <row r="275" spans="1:9" ht="51" x14ac:dyDescent="0.25">
      <c r="A275" s="4">
        <v>272</v>
      </c>
      <c r="B275" s="2" t="s">
        <v>552</v>
      </c>
      <c r="C275" s="1" t="s">
        <v>1186</v>
      </c>
      <c r="D275" s="1" t="s">
        <v>1033</v>
      </c>
      <c r="E275" s="4" t="s">
        <v>111</v>
      </c>
      <c r="F275" s="4" t="s">
        <v>162</v>
      </c>
      <c r="G275" s="4" t="s">
        <v>1240</v>
      </c>
      <c r="H275" s="24" t="s">
        <v>14</v>
      </c>
      <c r="I275" s="4" t="s">
        <v>1200</v>
      </c>
    </row>
    <row r="276" spans="1:9" ht="38.25" x14ac:dyDescent="0.25">
      <c r="A276" s="4">
        <v>273</v>
      </c>
      <c r="B276" s="12" t="s">
        <v>225</v>
      </c>
      <c r="C276" s="12" t="s">
        <v>1526</v>
      </c>
      <c r="D276" s="12" t="s">
        <v>1487</v>
      </c>
      <c r="E276" s="4" t="s">
        <v>111</v>
      </c>
      <c r="F276" s="4" t="s">
        <v>162</v>
      </c>
      <c r="G276" s="37" t="s">
        <v>279</v>
      </c>
      <c r="H276" s="4" t="s">
        <v>14</v>
      </c>
      <c r="I276" s="4" t="s">
        <v>280</v>
      </c>
    </row>
    <row r="277" spans="1:9" ht="38.25" x14ac:dyDescent="0.25">
      <c r="A277" s="4">
        <v>274</v>
      </c>
      <c r="B277" s="2" t="s">
        <v>169</v>
      </c>
      <c r="C277" s="2" t="s">
        <v>1495</v>
      </c>
      <c r="D277" s="2" t="s">
        <v>1370</v>
      </c>
      <c r="E277" s="4" t="s">
        <v>111</v>
      </c>
      <c r="F277" s="4" t="s">
        <v>162</v>
      </c>
      <c r="G277" s="4" t="s">
        <v>170</v>
      </c>
      <c r="H277" s="4" t="s">
        <v>1630</v>
      </c>
      <c r="I277" s="4" t="s">
        <v>171</v>
      </c>
    </row>
    <row r="278" spans="1:9" ht="63.75" x14ac:dyDescent="0.25">
      <c r="A278" s="4">
        <v>275</v>
      </c>
      <c r="B278" s="2" t="s">
        <v>553</v>
      </c>
      <c r="C278" s="1" t="s">
        <v>1186</v>
      </c>
      <c r="D278" s="1" t="s">
        <v>1034</v>
      </c>
      <c r="E278" s="4" t="s">
        <v>111</v>
      </c>
      <c r="F278" s="4" t="s">
        <v>162</v>
      </c>
      <c r="G278" s="4" t="s">
        <v>1240</v>
      </c>
      <c r="H278" s="24" t="s">
        <v>14</v>
      </c>
      <c r="I278" s="4" t="s">
        <v>1200</v>
      </c>
    </row>
    <row r="279" spans="1:9" ht="25.5" x14ac:dyDescent="0.25">
      <c r="A279" s="4">
        <v>276</v>
      </c>
      <c r="B279" s="2" t="s">
        <v>571</v>
      </c>
      <c r="C279" s="1" t="s">
        <v>1191</v>
      </c>
      <c r="D279" s="1" t="s">
        <v>1082</v>
      </c>
      <c r="E279" s="4" t="s">
        <v>111</v>
      </c>
      <c r="F279" s="4" t="s">
        <v>162</v>
      </c>
      <c r="G279" s="4" t="s">
        <v>1245</v>
      </c>
      <c r="H279" s="24" t="s">
        <v>14</v>
      </c>
      <c r="I279" s="4" t="s">
        <v>1237</v>
      </c>
    </row>
    <row r="280" spans="1:9" ht="114.75" x14ac:dyDescent="0.25">
      <c r="A280" s="4">
        <v>277</v>
      </c>
      <c r="B280" s="2" t="s">
        <v>174</v>
      </c>
      <c r="C280" s="2" t="s">
        <v>111</v>
      </c>
      <c r="D280" s="14" t="s">
        <v>111</v>
      </c>
      <c r="E280" s="4" t="s">
        <v>285</v>
      </c>
      <c r="F280" s="4" t="s">
        <v>162</v>
      </c>
      <c r="G280" s="22">
        <v>9788194466314</v>
      </c>
      <c r="H280" s="4" t="s">
        <v>14</v>
      </c>
      <c r="I280" s="4" t="s">
        <v>176</v>
      </c>
    </row>
    <row r="281" spans="1:9" ht="25.5" x14ac:dyDescent="0.25">
      <c r="A281" s="4">
        <v>278</v>
      </c>
      <c r="B281" s="2" t="s">
        <v>1314</v>
      </c>
      <c r="C281" s="2" t="s">
        <v>1339</v>
      </c>
      <c r="D281" s="1" t="s">
        <v>111</v>
      </c>
      <c r="E281" s="4" t="s">
        <v>111</v>
      </c>
      <c r="F281" s="4" t="s">
        <v>162</v>
      </c>
      <c r="G281" s="4" t="s">
        <v>1245</v>
      </c>
      <c r="H281" s="4" t="s">
        <v>14</v>
      </c>
      <c r="I281" s="4" t="s">
        <v>1237</v>
      </c>
    </row>
    <row r="282" spans="1:9" ht="25.5" x14ac:dyDescent="0.25">
      <c r="A282" s="4">
        <v>279</v>
      </c>
      <c r="B282" s="2" t="s">
        <v>568</v>
      </c>
      <c r="C282" s="2" t="s">
        <v>1339</v>
      </c>
      <c r="D282" s="1" t="s">
        <v>111</v>
      </c>
      <c r="E282" s="4" t="s">
        <v>111</v>
      </c>
      <c r="F282" s="4" t="s">
        <v>162</v>
      </c>
      <c r="G282" s="4" t="s">
        <v>1245</v>
      </c>
      <c r="H282" s="4" t="s">
        <v>14</v>
      </c>
      <c r="I282" s="4" t="s">
        <v>1237</v>
      </c>
    </row>
    <row r="283" spans="1:9" ht="25.5" x14ac:dyDescent="0.25">
      <c r="A283" s="4">
        <v>280</v>
      </c>
      <c r="B283" s="2" t="s">
        <v>569</v>
      </c>
      <c r="C283" s="2" t="s">
        <v>1339</v>
      </c>
      <c r="D283" s="1" t="s">
        <v>111</v>
      </c>
      <c r="E283" s="4" t="s">
        <v>111</v>
      </c>
      <c r="F283" s="4" t="s">
        <v>162</v>
      </c>
      <c r="G283" s="4" t="s">
        <v>1245</v>
      </c>
      <c r="H283" s="4" t="s">
        <v>14</v>
      </c>
      <c r="I283" s="4" t="s">
        <v>1237</v>
      </c>
    </row>
    <row r="284" spans="1:9" ht="38.25" x14ac:dyDescent="0.25">
      <c r="A284" s="4">
        <v>281</v>
      </c>
      <c r="B284" s="2" t="s">
        <v>1460</v>
      </c>
      <c r="C284" s="2" t="s">
        <v>1602</v>
      </c>
      <c r="D284" s="1" t="s">
        <v>111</v>
      </c>
      <c r="E284" s="4" t="s">
        <v>111</v>
      </c>
      <c r="F284" s="4" t="s">
        <v>162</v>
      </c>
      <c r="G284" s="4" t="s">
        <v>1243</v>
      </c>
      <c r="H284" s="4" t="s">
        <v>14</v>
      </c>
      <c r="I284" s="4" t="s">
        <v>1237</v>
      </c>
    </row>
    <row r="285" spans="1:9" ht="38.25" x14ac:dyDescent="0.25">
      <c r="A285" s="4">
        <v>282</v>
      </c>
      <c r="B285" s="2" t="s">
        <v>1459</v>
      </c>
      <c r="C285" s="2" t="s">
        <v>1602</v>
      </c>
      <c r="D285" s="1" t="s">
        <v>111</v>
      </c>
      <c r="E285" s="4" t="s">
        <v>111</v>
      </c>
      <c r="F285" s="4" t="s">
        <v>162</v>
      </c>
      <c r="G285" s="4" t="s">
        <v>1243</v>
      </c>
      <c r="H285" s="4" t="s">
        <v>14</v>
      </c>
      <c r="I285" s="4" t="s">
        <v>1237</v>
      </c>
    </row>
    <row r="286" spans="1:9" ht="25.5" x14ac:dyDescent="0.25">
      <c r="A286" s="4">
        <v>283</v>
      </c>
      <c r="B286" s="2" t="s">
        <v>1352</v>
      </c>
      <c r="C286" s="2" t="s">
        <v>1188</v>
      </c>
      <c r="D286" s="1" t="s">
        <v>111</v>
      </c>
      <c r="E286" s="4" t="s">
        <v>111</v>
      </c>
      <c r="F286" s="4" t="s">
        <v>162</v>
      </c>
      <c r="G286" s="4" t="s">
        <v>1242</v>
      </c>
      <c r="H286" s="4" t="s">
        <v>14</v>
      </c>
      <c r="I286" s="4" t="s">
        <v>1200</v>
      </c>
    </row>
    <row r="287" spans="1:9" ht="25.5" x14ac:dyDescent="0.25">
      <c r="A287" s="4">
        <v>284</v>
      </c>
      <c r="B287" s="2" t="s">
        <v>39</v>
      </c>
      <c r="C287" s="2" t="s">
        <v>1186</v>
      </c>
      <c r="D287" s="1" t="s">
        <v>111</v>
      </c>
      <c r="E287" s="4" t="s">
        <v>111</v>
      </c>
      <c r="F287" s="4" t="s">
        <v>162</v>
      </c>
      <c r="G287" s="4" t="s">
        <v>1240</v>
      </c>
      <c r="H287" s="4" t="s">
        <v>14</v>
      </c>
      <c r="I287" s="4" t="s">
        <v>1200</v>
      </c>
    </row>
    <row r="288" spans="1:9" ht="25.5" x14ac:dyDescent="0.25">
      <c r="A288" s="4">
        <v>285</v>
      </c>
      <c r="B288" s="2" t="s">
        <v>39</v>
      </c>
      <c r="C288" s="2" t="s">
        <v>1187</v>
      </c>
      <c r="D288" s="1" t="s">
        <v>111</v>
      </c>
      <c r="E288" s="4" t="s">
        <v>111</v>
      </c>
      <c r="F288" s="4" t="s">
        <v>162</v>
      </c>
      <c r="G288" s="4" t="s">
        <v>1241</v>
      </c>
      <c r="H288" s="4" t="s">
        <v>14</v>
      </c>
      <c r="I288" s="4" t="s">
        <v>1200</v>
      </c>
    </row>
    <row r="289" spans="1:9" ht="63.75" x14ac:dyDescent="0.25">
      <c r="A289" s="4">
        <v>286</v>
      </c>
      <c r="B289" s="2" t="s">
        <v>144</v>
      </c>
      <c r="C289" s="2" t="s">
        <v>111</v>
      </c>
      <c r="D289" s="2" t="s">
        <v>111</v>
      </c>
      <c r="E289" s="4" t="s">
        <v>262</v>
      </c>
      <c r="F289" s="4" t="s">
        <v>162</v>
      </c>
      <c r="G289" s="4" t="s">
        <v>172</v>
      </c>
      <c r="H289" s="4" t="s">
        <v>1629</v>
      </c>
      <c r="I289" s="4" t="s">
        <v>173</v>
      </c>
    </row>
    <row r="290" spans="1:9" ht="25.5" x14ac:dyDescent="0.25">
      <c r="A290" s="4">
        <v>287</v>
      </c>
      <c r="B290" s="2" t="s">
        <v>166</v>
      </c>
      <c r="C290" s="2" t="s">
        <v>111</v>
      </c>
      <c r="D290" s="2" t="s">
        <v>111</v>
      </c>
      <c r="E290" s="4" t="s">
        <v>168</v>
      </c>
      <c r="F290" s="4" t="s">
        <v>162</v>
      </c>
      <c r="G290" s="4"/>
      <c r="H290" s="4"/>
      <c r="I290" s="4"/>
    </row>
    <row r="291" spans="1:9" ht="38.25" x14ac:dyDescent="0.25">
      <c r="A291" s="4">
        <v>288</v>
      </c>
      <c r="B291" s="2" t="s">
        <v>161</v>
      </c>
      <c r="C291" s="2" t="s">
        <v>1531</v>
      </c>
      <c r="D291" s="1" t="s">
        <v>1356</v>
      </c>
      <c r="E291" s="4" t="s">
        <v>111</v>
      </c>
      <c r="F291" s="4" t="s">
        <v>162</v>
      </c>
      <c r="G291" s="37" t="s">
        <v>163</v>
      </c>
      <c r="H291" s="4" t="s">
        <v>14</v>
      </c>
      <c r="I291" s="4" t="s">
        <v>164</v>
      </c>
    </row>
    <row r="292" spans="1:9" ht="25.5" x14ac:dyDescent="0.25">
      <c r="A292" s="4">
        <v>289</v>
      </c>
      <c r="B292" s="2" t="s">
        <v>568</v>
      </c>
      <c r="C292" s="1" t="s">
        <v>1191</v>
      </c>
      <c r="D292" s="1" t="s">
        <v>1073</v>
      </c>
      <c r="E292" s="4" t="s">
        <v>111</v>
      </c>
      <c r="F292" s="4" t="s">
        <v>162</v>
      </c>
      <c r="G292" s="4" t="s">
        <v>1245</v>
      </c>
      <c r="H292" s="24" t="s">
        <v>14</v>
      </c>
      <c r="I292" s="4" t="s">
        <v>1237</v>
      </c>
    </row>
    <row r="293" spans="1:9" ht="25.5" x14ac:dyDescent="0.25">
      <c r="A293" s="4">
        <v>290</v>
      </c>
      <c r="B293" s="2" t="s">
        <v>569</v>
      </c>
      <c r="C293" s="1" t="s">
        <v>1191</v>
      </c>
      <c r="D293" s="1" t="s">
        <v>1074</v>
      </c>
      <c r="E293" s="4" t="s">
        <v>111</v>
      </c>
      <c r="F293" s="4" t="s">
        <v>162</v>
      </c>
      <c r="G293" s="4" t="s">
        <v>1245</v>
      </c>
      <c r="H293" s="24" t="s">
        <v>14</v>
      </c>
      <c r="I293" s="4" t="s">
        <v>1237</v>
      </c>
    </row>
    <row r="294" spans="1:9" ht="25.5" x14ac:dyDescent="0.25">
      <c r="A294" s="4">
        <v>291</v>
      </c>
      <c r="B294" s="2" t="s">
        <v>1314</v>
      </c>
      <c r="C294" s="1" t="s">
        <v>1191</v>
      </c>
      <c r="D294" s="1" t="s">
        <v>1080</v>
      </c>
      <c r="E294" s="4" t="s">
        <v>111</v>
      </c>
      <c r="F294" s="4" t="s">
        <v>162</v>
      </c>
      <c r="G294" s="4" t="s">
        <v>1245</v>
      </c>
      <c r="H294" s="24" t="s">
        <v>14</v>
      </c>
      <c r="I294" s="4" t="s">
        <v>1237</v>
      </c>
    </row>
    <row r="295" spans="1:9" ht="25.5" x14ac:dyDescent="0.25">
      <c r="A295" s="4">
        <v>292</v>
      </c>
      <c r="B295" s="2" t="s">
        <v>576</v>
      </c>
      <c r="C295" s="1" t="s">
        <v>1191</v>
      </c>
      <c r="D295" s="1" t="s">
        <v>1080</v>
      </c>
      <c r="E295" s="4" t="s">
        <v>111</v>
      </c>
      <c r="F295" s="4" t="s">
        <v>162</v>
      </c>
      <c r="G295" s="4" t="s">
        <v>1245</v>
      </c>
      <c r="H295" s="24" t="s">
        <v>14</v>
      </c>
      <c r="I295" s="4" t="s">
        <v>1237</v>
      </c>
    </row>
    <row r="296" spans="1:9" ht="89.25" x14ac:dyDescent="0.25">
      <c r="A296" s="4">
        <v>293</v>
      </c>
      <c r="B296" s="2" t="s">
        <v>554</v>
      </c>
      <c r="C296" s="1" t="s">
        <v>1188</v>
      </c>
      <c r="D296" s="1" t="s">
        <v>1049</v>
      </c>
      <c r="E296" s="4" t="s">
        <v>111</v>
      </c>
      <c r="F296" s="4" t="s">
        <v>162</v>
      </c>
      <c r="G296" s="4" t="s">
        <v>1242</v>
      </c>
      <c r="H296" s="24" t="s">
        <v>14</v>
      </c>
      <c r="I296" s="4" t="s">
        <v>1200</v>
      </c>
    </row>
    <row r="297" spans="1:9" ht="25.5" x14ac:dyDescent="0.25">
      <c r="A297" s="4">
        <v>294</v>
      </c>
      <c r="B297" s="12" t="s">
        <v>225</v>
      </c>
      <c r="C297" s="12" t="s">
        <v>1525</v>
      </c>
      <c r="D297" s="12" t="s">
        <v>1490</v>
      </c>
      <c r="E297" s="4" t="s">
        <v>111</v>
      </c>
      <c r="F297" s="4" t="s">
        <v>162</v>
      </c>
      <c r="G297" s="37" t="s">
        <v>277</v>
      </c>
      <c r="H297" s="4" t="s">
        <v>14</v>
      </c>
      <c r="I297" s="4" t="s">
        <v>278</v>
      </c>
    </row>
    <row r="298" spans="1:9" ht="25.5" x14ac:dyDescent="0.25">
      <c r="A298" s="4">
        <v>295</v>
      </c>
      <c r="B298" s="2" t="s">
        <v>570</v>
      </c>
      <c r="C298" s="1" t="s">
        <v>1191</v>
      </c>
      <c r="D298" s="1" t="s">
        <v>1076</v>
      </c>
      <c r="E298" s="4" t="s">
        <v>111</v>
      </c>
      <c r="F298" s="4" t="s">
        <v>162</v>
      </c>
      <c r="G298" s="4" t="s">
        <v>1245</v>
      </c>
      <c r="H298" s="24" t="s">
        <v>14</v>
      </c>
      <c r="I298" s="4" t="s">
        <v>1237</v>
      </c>
    </row>
    <row r="299" spans="1:9" ht="89.25" x14ac:dyDescent="0.25">
      <c r="A299" s="4">
        <v>296</v>
      </c>
      <c r="B299" s="2" t="s">
        <v>554</v>
      </c>
      <c r="C299" s="1" t="s">
        <v>1186</v>
      </c>
      <c r="D299" s="1" t="s">
        <v>1035</v>
      </c>
      <c r="E299" s="4" t="s">
        <v>111</v>
      </c>
      <c r="F299" s="4" t="s">
        <v>162</v>
      </c>
      <c r="G299" s="4" t="s">
        <v>1240</v>
      </c>
      <c r="H299" s="24" t="s">
        <v>14</v>
      </c>
      <c r="I299" s="4" t="s">
        <v>1200</v>
      </c>
    </row>
    <row r="300" spans="1:9" ht="76.5" x14ac:dyDescent="0.25">
      <c r="A300" s="4">
        <v>297</v>
      </c>
      <c r="B300" s="2" t="s">
        <v>556</v>
      </c>
      <c r="C300" s="1" t="s">
        <v>1187</v>
      </c>
      <c r="D300" s="1" t="s">
        <v>1041</v>
      </c>
      <c r="E300" s="4" t="s">
        <v>111</v>
      </c>
      <c r="F300" s="4" t="s">
        <v>162</v>
      </c>
      <c r="G300" s="4" t="s">
        <v>1241</v>
      </c>
      <c r="H300" s="24" t="s">
        <v>14</v>
      </c>
      <c r="I300" s="4" t="s">
        <v>1200</v>
      </c>
    </row>
    <row r="301" spans="1:9" ht="25.5" x14ac:dyDescent="0.25">
      <c r="A301" s="4">
        <v>298</v>
      </c>
      <c r="B301" s="2" t="s">
        <v>1314</v>
      </c>
      <c r="C301" s="1" t="s">
        <v>1191</v>
      </c>
      <c r="D301" s="1" t="s">
        <v>1078</v>
      </c>
      <c r="E301" s="4" t="s">
        <v>111</v>
      </c>
      <c r="F301" s="4" t="s">
        <v>162</v>
      </c>
      <c r="G301" s="4" t="s">
        <v>1245</v>
      </c>
      <c r="H301" s="24" t="s">
        <v>14</v>
      </c>
      <c r="I301" s="4" t="s">
        <v>1237</v>
      </c>
    </row>
    <row r="302" spans="1:9" ht="25.5" x14ac:dyDescent="0.25">
      <c r="A302" s="4">
        <v>299</v>
      </c>
      <c r="B302" s="2" t="s">
        <v>574</v>
      </c>
      <c r="C302" s="1" t="s">
        <v>1191</v>
      </c>
      <c r="D302" s="1" t="s">
        <v>1078</v>
      </c>
      <c r="E302" s="4" t="s">
        <v>111</v>
      </c>
      <c r="F302" s="4" t="s">
        <v>162</v>
      </c>
      <c r="G302" s="4" t="s">
        <v>1245</v>
      </c>
      <c r="H302" s="24" t="s">
        <v>14</v>
      </c>
      <c r="I302" s="4" t="s">
        <v>1237</v>
      </c>
    </row>
    <row r="303" spans="1:9" ht="25.5" x14ac:dyDescent="0.25">
      <c r="A303" s="4">
        <v>300</v>
      </c>
      <c r="B303" s="2" t="s">
        <v>568</v>
      </c>
      <c r="C303" s="1" t="s">
        <v>1191</v>
      </c>
      <c r="D303" s="1" t="s">
        <v>1072</v>
      </c>
      <c r="E303" s="4" t="s">
        <v>111</v>
      </c>
      <c r="F303" s="4" t="s">
        <v>162</v>
      </c>
      <c r="G303" s="4" t="s">
        <v>1245</v>
      </c>
      <c r="H303" s="24" t="s">
        <v>14</v>
      </c>
      <c r="I303" s="4" t="s">
        <v>1237</v>
      </c>
    </row>
    <row r="304" spans="1:9" ht="63.75" x14ac:dyDescent="0.25">
      <c r="A304" s="4">
        <v>301</v>
      </c>
      <c r="B304" s="2" t="s">
        <v>1303</v>
      </c>
      <c r="C304" s="1" t="s">
        <v>1187</v>
      </c>
      <c r="D304" s="1" t="s">
        <v>1042</v>
      </c>
      <c r="E304" s="4" t="s">
        <v>111</v>
      </c>
      <c r="F304" s="4" t="s">
        <v>162</v>
      </c>
      <c r="G304" s="4" t="s">
        <v>1241</v>
      </c>
      <c r="H304" s="24" t="s">
        <v>14</v>
      </c>
      <c r="I304" s="4" t="s">
        <v>1200</v>
      </c>
    </row>
    <row r="305" spans="1:9" ht="63.75" x14ac:dyDescent="0.25">
      <c r="A305" s="4">
        <v>302</v>
      </c>
      <c r="B305" s="2" t="s">
        <v>39</v>
      </c>
      <c r="C305" s="1" t="s">
        <v>1187</v>
      </c>
      <c r="D305" s="1" t="s">
        <v>1042</v>
      </c>
      <c r="E305" s="4" t="s">
        <v>111</v>
      </c>
      <c r="F305" s="4" t="s">
        <v>162</v>
      </c>
      <c r="G305" s="4" t="s">
        <v>1241</v>
      </c>
      <c r="H305" s="24" t="s">
        <v>14</v>
      </c>
      <c r="I305" s="4" t="s">
        <v>1200</v>
      </c>
    </row>
    <row r="306" spans="1:9" ht="25.5" x14ac:dyDescent="0.25">
      <c r="A306" s="4">
        <v>303</v>
      </c>
      <c r="B306" s="2" t="s">
        <v>567</v>
      </c>
      <c r="C306" s="1" t="s">
        <v>1191</v>
      </c>
      <c r="D306" s="1" t="s">
        <v>1071</v>
      </c>
      <c r="E306" s="4" t="s">
        <v>111</v>
      </c>
      <c r="F306" s="4" t="s">
        <v>162</v>
      </c>
      <c r="G306" s="4" t="s">
        <v>1245</v>
      </c>
      <c r="H306" s="24" t="s">
        <v>14</v>
      </c>
      <c r="I306" s="4" t="s">
        <v>1237</v>
      </c>
    </row>
    <row r="307" spans="1:9" ht="63.75" x14ac:dyDescent="0.25">
      <c r="A307" s="4">
        <v>304</v>
      </c>
      <c r="B307" s="2" t="s">
        <v>1407</v>
      </c>
      <c r="C307" s="1" t="s">
        <v>1551</v>
      </c>
      <c r="D307" s="1" t="s">
        <v>1548</v>
      </c>
      <c r="E307" s="4" t="s">
        <v>111</v>
      </c>
      <c r="F307" s="4" t="s">
        <v>162</v>
      </c>
      <c r="G307" s="38" t="s">
        <v>1549</v>
      </c>
      <c r="H307" s="4" t="s">
        <v>14</v>
      </c>
      <c r="I307" s="4" t="s">
        <v>1550</v>
      </c>
    </row>
    <row r="308" spans="1:9" ht="76.5" x14ac:dyDescent="0.25">
      <c r="A308" s="4">
        <v>305</v>
      </c>
      <c r="B308" s="2" t="s">
        <v>555</v>
      </c>
      <c r="C308" s="1" t="s">
        <v>1186</v>
      </c>
      <c r="D308" s="1" t="s">
        <v>1036</v>
      </c>
      <c r="E308" s="4" t="s">
        <v>111</v>
      </c>
      <c r="F308" s="4" t="s">
        <v>162</v>
      </c>
      <c r="G308" s="4" t="s">
        <v>1240</v>
      </c>
      <c r="H308" s="24" t="s">
        <v>14</v>
      </c>
      <c r="I308" s="4" t="s">
        <v>1200</v>
      </c>
    </row>
    <row r="309" spans="1:9" x14ac:dyDescent="0.25">
      <c r="A309" s="4">
        <v>306</v>
      </c>
      <c r="B309" s="2" t="s">
        <v>257</v>
      </c>
      <c r="C309" s="1" t="s">
        <v>1647</v>
      </c>
      <c r="D309" s="1" t="s">
        <v>111</v>
      </c>
      <c r="E309" s="4" t="s">
        <v>111</v>
      </c>
      <c r="F309" s="4" t="s">
        <v>162</v>
      </c>
      <c r="G309" s="4" t="s">
        <v>1648</v>
      </c>
      <c r="H309" s="24" t="s">
        <v>14</v>
      </c>
      <c r="I309" s="4" t="s">
        <v>1649</v>
      </c>
    </row>
    <row r="310" spans="1:9" x14ac:dyDescent="0.25">
      <c r="A310" s="4">
        <v>307</v>
      </c>
      <c r="B310" s="2" t="s">
        <v>257</v>
      </c>
      <c r="C310" s="1" t="s">
        <v>1650</v>
      </c>
      <c r="D310" s="1" t="s">
        <v>111</v>
      </c>
      <c r="E310" s="4" t="s">
        <v>111</v>
      </c>
      <c r="F310" s="4" t="s">
        <v>162</v>
      </c>
      <c r="G310" s="4" t="s">
        <v>1651</v>
      </c>
      <c r="H310" s="24" t="s">
        <v>14</v>
      </c>
      <c r="I310" s="4" t="s">
        <v>1649</v>
      </c>
    </row>
    <row r="311" spans="1:9" ht="25.5" x14ac:dyDescent="0.25">
      <c r="A311" s="4">
        <v>308</v>
      </c>
      <c r="B311" s="2" t="s">
        <v>1304</v>
      </c>
      <c r="C311" s="1" t="s">
        <v>1187</v>
      </c>
      <c r="D311" s="1" t="s">
        <v>1043</v>
      </c>
      <c r="E311" s="4" t="s">
        <v>111</v>
      </c>
      <c r="F311" s="4" t="s">
        <v>162</v>
      </c>
      <c r="G311" s="4" t="s">
        <v>1241</v>
      </c>
      <c r="H311" s="24" t="s">
        <v>14</v>
      </c>
      <c r="I311" s="4" t="s">
        <v>1200</v>
      </c>
    </row>
    <row r="312" spans="1:9" ht="38.25" x14ac:dyDescent="0.25">
      <c r="A312" s="4">
        <v>309</v>
      </c>
      <c r="B312" s="12" t="s">
        <v>225</v>
      </c>
      <c r="C312" s="12" t="s">
        <v>1524</v>
      </c>
      <c r="D312" s="12" t="s">
        <v>1486</v>
      </c>
      <c r="E312" s="4" t="s">
        <v>111</v>
      </c>
      <c r="F312" s="4" t="s">
        <v>162</v>
      </c>
      <c r="G312" s="37" t="s">
        <v>275</v>
      </c>
      <c r="H312" s="4" t="s">
        <v>14</v>
      </c>
      <c r="I312" s="4" t="s">
        <v>276</v>
      </c>
    </row>
    <row r="313" spans="1:9" s="5" customFormat="1" ht="38.25" x14ac:dyDescent="0.25">
      <c r="A313" s="4">
        <v>310</v>
      </c>
      <c r="B313" s="1" t="s">
        <v>1795</v>
      </c>
      <c r="C313" s="1" t="s">
        <v>1840</v>
      </c>
      <c r="D313" s="1" t="s">
        <v>1887</v>
      </c>
      <c r="E313" s="4" t="s">
        <v>111</v>
      </c>
      <c r="F313" s="4" t="s">
        <v>162</v>
      </c>
      <c r="G313" s="22" t="s">
        <v>1936</v>
      </c>
      <c r="H313" s="4" t="s">
        <v>14</v>
      </c>
      <c r="I313" s="4" t="s">
        <v>1921</v>
      </c>
    </row>
    <row r="314" spans="1:9" s="5" customFormat="1" ht="38.25" x14ac:dyDescent="0.25">
      <c r="A314" s="4">
        <v>311</v>
      </c>
      <c r="B314" s="1" t="s">
        <v>1796</v>
      </c>
      <c r="C314" s="1" t="s">
        <v>1534</v>
      </c>
      <c r="D314" s="1" t="s">
        <v>1888</v>
      </c>
      <c r="E314" s="4" t="s">
        <v>111</v>
      </c>
      <c r="F314" s="4" t="s">
        <v>162</v>
      </c>
      <c r="G314" s="22" t="s">
        <v>1937</v>
      </c>
      <c r="H314" s="4" t="s">
        <v>14</v>
      </c>
      <c r="I314" s="4" t="s">
        <v>1924</v>
      </c>
    </row>
    <row r="315" spans="1:9" s="5" customFormat="1" ht="38.25" x14ac:dyDescent="0.25">
      <c r="A315" s="4">
        <v>312</v>
      </c>
      <c r="B315" s="1" t="s">
        <v>1797</v>
      </c>
      <c r="C315" s="1" t="s">
        <v>1841</v>
      </c>
      <c r="D315" s="1" t="s">
        <v>1889</v>
      </c>
      <c r="E315" s="4" t="s">
        <v>111</v>
      </c>
      <c r="F315" s="4" t="s">
        <v>162</v>
      </c>
      <c r="G315" s="22" t="s">
        <v>1938</v>
      </c>
      <c r="H315" s="4" t="s">
        <v>14</v>
      </c>
      <c r="I315" s="4" t="s">
        <v>1922</v>
      </c>
    </row>
    <row r="316" spans="1:9" s="5" customFormat="1" ht="38.25" x14ac:dyDescent="0.25">
      <c r="A316" s="4">
        <v>313</v>
      </c>
      <c r="B316" s="1" t="s">
        <v>1798</v>
      </c>
      <c r="C316" s="1" t="s">
        <v>1842</v>
      </c>
      <c r="D316" s="1" t="s">
        <v>1890</v>
      </c>
      <c r="E316" s="4" t="s">
        <v>111</v>
      </c>
      <c r="F316" s="4" t="s">
        <v>162</v>
      </c>
      <c r="G316" s="22" t="s">
        <v>1939</v>
      </c>
      <c r="H316" s="4" t="s">
        <v>14</v>
      </c>
      <c r="I316" s="4" t="s">
        <v>1922</v>
      </c>
    </row>
    <row r="317" spans="1:9" s="5" customFormat="1" ht="38.25" x14ac:dyDescent="0.25">
      <c r="A317" s="4">
        <v>314</v>
      </c>
      <c r="B317" s="1" t="s">
        <v>1799</v>
      </c>
      <c r="C317" s="1" t="s">
        <v>1843</v>
      </c>
      <c r="D317" s="1" t="s">
        <v>1891</v>
      </c>
      <c r="E317" s="4" t="s">
        <v>111</v>
      </c>
      <c r="F317" s="4" t="s">
        <v>162</v>
      </c>
      <c r="G317" s="22" t="s">
        <v>1940</v>
      </c>
      <c r="H317" s="4" t="s">
        <v>14</v>
      </c>
      <c r="I317" s="4" t="s">
        <v>1941</v>
      </c>
    </row>
    <row r="318" spans="1:9" s="5" customFormat="1" ht="51" x14ac:dyDescent="0.25">
      <c r="A318" s="4">
        <v>315</v>
      </c>
      <c r="B318" s="1" t="s">
        <v>1800</v>
      </c>
      <c r="C318" s="1" t="s">
        <v>1844</v>
      </c>
      <c r="D318" s="1" t="s">
        <v>1892</v>
      </c>
      <c r="E318" s="4" t="s">
        <v>111</v>
      </c>
      <c r="F318" s="4" t="s">
        <v>162</v>
      </c>
      <c r="G318" s="22" t="s">
        <v>1942</v>
      </c>
      <c r="H318" s="4" t="s">
        <v>14</v>
      </c>
      <c r="I318" s="4" t="s">
        <v>1943</v>
      </c>
    </row>
    <row r="319" spans="1:9" s="5" customFormat="1" ht="51" x14ac:dyDescent="0.25">
      <c r="A319" s="4">
        <v>316</v>
      </c>
      <c r="B319" s="1" t="s">
        <v>1801</v>
      </c>
      <c r="C319" s="1" t="s">
        <v>1845</v>
      </c>
      <c r="D319" s="1" t="s">
        <v>1893</v>
      </c>
      <c r="E319" s="4" t="s">
        <v>111</v>
      </c>
      <c r="F319" s="4" t="s">
        <v>162</v>
      </c>
      <c r="G319" s="22" t="s">
        <v>1944</v>
      </c>
      <c r="H319" s="4" t="s">
        <v>14</v>
      </c>
      <c r="I319" s="4" t="s">
        <v>1943</v>
      </c>
    </row>
    <row r="320" spans="1:9" s="5" customFormat="1" ht="38.25" x14ac:dyDescent="0.25">
      <c r="A320" s="4">
        <v>317</v>
      </c>
      <c r="B320" s="1" t="s">
        <v>1802</v>
      </c>
      <c r="C320" s="1" t="s">
        <v>1846</v>
      </c>
      <c r="D320" s="1" t="s">
        <v>1894</v>
      </c>
      <c r="E320" s="4" t="s">
        <v>111</v>
      </c>
      <c r="F320" s="4" t="s">
        <v>162</v>
      </c>
      <c r="G320" s="22" t="s">
        <v>1945</v>
      </c>
      <c r="H320" s="4" t="s">
        <v>14</v>
      </c>
      <c r="I320" s="4" t="s">
        <v>1921</v>
      </c>
    </row>
    <row r="321" spans="1:9" s="5" customFormat="1" ht="38.25" x14ac:dyDescent="0.25">
      <c r="A321" s="4">
        <v>318</v>
      </c>
      <c r="B321" s="1" t="s">
        <v>1803</v>
      </c>
      <c r="C321" s="1" t="s">
        <v>1846</v>
      </c>
      <c r="D321" s="1" t="s">
        <v>1895</v>
      </c>
      <c r="E321" s="4" t="s">
        <v>111</v>
      </c>
      <c r="F321" s="4" t="s">
        <v>162</v>
      </c>
      <c r="G321" s="22" t="s">
        <v>1945</v>
      </c>
      <c r="H321" s="4" t="s">
        <v>14</v>
      </c>
      <c r="I321" s="4" t="s">
        <v>1921</v>
      </c>
    </row>
    <row r="322" spans="1:9" s="5" customFormat="1" ht="25.5" x14ac:dyDescent="0.25">
      <c r="A322" s="4">
        <v>319</v>
      </c>
      <c r="B322" s="1" t="s">
        <v>1804</v>
      </c>
      <c r="C322" s="1" t="s">
        <v>1846</v>
      </c>
      <c r="D322" s="1" t="s">
        <v>1896</v>
      </c>
      <c r="E322" s="4" t="s">
        <v>111</v>
      </c>
      <c r="F322" s="4" t="s">
        <v>162</v>
      </c>
      <c r="G322" s="22" t="s">
        <v>1945</v>
      </c>
      <c r="H322" s="4" t="s">
        <v>14</v>
      </c>
      <c r="I322" s="4" t="s">
        <v>1921</v>
      </c>
    </row>
    <row r="323" spans="1:9" s="5" customFormat="1" ht="38.25" x14ac:dyDescent="0.25">
      <c r="A323" s="4">
        <v>320</v>
      </c>
      <c r="B323" s="1" t="s">
        <v>1805</v>
      </c>
      <c r="C323" s="1" t="s">
        <v>1846</v>
      </c>
      <c r="D323" s="1" t="s">
        <v>1897</v>
      </c>
      <c r="E323" s="4" t="s">
        <v>111</v>
      </c>
      <c r="F323" s="4" t="s">
        <v>162</v>
      </c>
      <c r="G323" s="22" t="s">
        <v>1945</v>
      </c>
      <c r="H323" s="4" t="s">
        <v>14</v>
      </c>
      <c r="I323" s="4" t="s">
        <v>1921</v>
      </c>
    </row>
    <row r="324" spans="1:9" s="5" customFormat="1" ht="25.5" x14ac:dyDescent="0.25">
      <c r="A324" s="4">
        <v>321</v>
      </c>
      <c r="B324" s="1" t="s">
        <v>1806</v>
      </c>
      <c r="C324" s="1" t="s">
        <v>1846</v>
      </c>
      <c r="D324" s="1" t="s">
        <v>1898</v>
      </c>
      <c r="E324" s="4" t="s">
        <v>111</v>
      </c>
      <c r="F324" s="4" t="s">
        <v>162</v>
      </c>
      <c r="G324" s="22" t="s">
        <v>1945</v>
      </c>
      <c r="H324" s="4" t="s">
        <v>14</v>
      </c>
      <c r="I324" s="4" t="s">
        <v>1921</v>
      </c>
    </row>
    <row r="325" spans="1:9" s="5" customFormat="1" ht="38.25" x14ac:dyDescent="0.25">
      <c r="A325" s="4">
        <v>322</v>
      </c>
      <c r="B325" s="1" t="s">
        <v>1796</v>
      </c>
      <c r="C325" s="1" t="s">
        <v>1847</v>
      </c>
      <c r="D325" s="1" t="s">
        <v>1899</v>
      </c>
      <c r="E325" s="4" t="s">
        <v>111</v>
      </c>
      <c r="F325" s="4" t="s">
        <v>162</v>
      </c>
      <c r="G325" s="22" t="s">
        <v>1946</v>
      </c>
      <c r="H325" s="4" t="s">
        <v>14</v>
      </c>
      <c r="I325" s="4" t="s">
        <v>32</v>
      </c>
    </row>
    <row r="326" spans="1:9" s="5" customFormat="1" ht="38.25" x14ac:dyDescent="0.25">
      <c r="A326" s="4">
        <v>323</v>
      </c>
      <c r="B326" s="1" t="s">
        <v>1800</v>
      </c>
      <c r="C326" s="1" t="s">
        <v>1848</v>
      </c>
      <c r="D326" s="1" t="s">
        <v>1900</v>
      </c>
      <c r="E326" s="4" t="s">
        <v>111</v>
      </c>
      <c r="F326" s="4" t="s">
        <v>162</v>
      </c>
      <c r="G326" s="22" t="s">
        <v>1947</v>
      </c>
      <c r="H326" s="4" t="s">
        <v>14</v>
      </c>
      <c r="I326" s="4" t="s">
        <v>1921</v>
      </c>
    </row>
    <row r="327" spans="1:9" s="5" customFormat="1" ht="38.25" x14ac:dyDescent="0.25">
      <c r="A327" s="4">
        <v>324</v>
      </c>
      <c r="B327" s="1" t="s">
        <v>1807</v>
      </c>
      <c r="C327" s="1" t="s">
        <v>1846</v>
      </c>
      <c r="D327" s="1" t="s">
        <v>1901</v>
      </c>
      <c r="E327" s="4" t="s">
        <v>111</v>
      </c>
      <c r="F327" s="4" t="s">
        <v>162</v>
      </c>
      <c r="G327" s="22" t="s">
        <v>1945</v>
      </c>
      <c r="H327" s="4" t="s">
        <v>14</v>
      </c>
      <c r="I327" s="4" t="s">
        <v>1921</v>
      </c>
    </row>
    <row r="328" spans="1:9" s="5" customFormat="1" ht="38.25" x14ac:dyDescent="0.25">
      <c r="A328" s="4">
        <v>325</v>
      </c>
      <c r="B328" s="1" t="s">
        <v>1779</v>
      </c>
      <c r="C328" s="1" t="s">
        <v>1849</v>
      </c>
      <c r="D328" s="1" t="s">
        <v>1902</v>
      </c>
      <c r="E328" s="4" t="s">
        <v>111</v>
      </c>
      <c r="F328" s="4" t="s">
        <v>162</v>
      </c>
      <c r="G328" s="22" t="s">
        <v>1948</v>
      </c>
      <c r="H328" s="4" t="s">
        <v>14</v>
      </c>
      <c r="I328" s="4" t="s">
        <v>1921</v>
      </c>
    </row>
    <row r="329" spans="1:9" s="5" customFormat="1" ht="38.25" x14ac:dyDescent="0.25">
      <c r="A329" s="4">
        <v>326</v>
      </c>
      <c r="B329" s="1" t="s">
        <v>1658</v>
      </c>
      <c r="C329" s="1" t="s">
        <v>1659</v>
      </c>
      <c r="D329" s="1" t="s">
        <v>1657</v>
      </c>
      <c r="E329" s="4" t="s">
        <v>111</v>
      </c>
      <c r="F329" s="4" t="s">
        <v>162</v>
      </c>
      <c r="G329" s="22">
        <v>9780128217924</v>
      </c>
      <c r="H329" s="4" t="s">
        <v>14</v>
      </c>
      <c r="I329" s="4" t="s">
        <v>1921</v>
      </c>
    </row>
    <row r="330" spans="1:9" s="5" customFormat="1" ht="38.25" x14ac:dyDescent="0.25">
      <c r="A330" s="4">
        <v>327</v>
      </c>
      <c r="B330" s="1" t="s">
        <v>1808</v>
      </c>
      <c r="C330" s="1" t="s">
        <v>1850</v>
      </c>
      <c r="D330" s="1" t="s">
        <v>1903</v>
      </c>
      <c r="E330" s="4" t="s">
        <v>111</v>
      </c>
      <c r="F330" s="4" t="s">
        <v>162</v>
      </c>
      <c r="G330" s="22" t="s">
        <v>1949</v>
      </c>
      <c r="H330" s="4" t="s">
        <v>14</v>
      </c>
      <c r="I330" s="4" t="s">
        <v>1943</v>
      </c>
    </row>
    <row r="331" spans="1:9" s="5" customFormat="1" ht="38.25" x14ac:dyDescent="0.25">
      <c r="A331" s="4">
        <v>328</v>
      </c>
      <c r="B331" s="1" t="s">
        <v>1809</v>
      </c>
      <c r="C331" s="1" t="s">
        <v>1851</v>
      </c>
      <c r="D331" s="1" t="s">
        <v>1904</v>
      </c>
      <c r="E331" s="4" t="s">
        <v>111</v>
      </c>
      <c r="F331" s="4" t="s">
        <v>162</v>
      </c>
      <c r="G331" s="22">
        <v>9780128189009</v>
      </c>
      <c r="H331" s="4" t="s">
        <v>14</v>
      </c>
      <c r="I331" s="4" t="s">
        <v>1921</v>
      </c>
    </row>
    <row r="332" spans="1:9" s="5" customFormat="1" ht="51" x14ac:dyDescent="0.25">
      <c r="A332" s="4">
        <v>329</v>
      </c>
      <c r="B332" s="1" t="s">
        <v>1810</v>
      </c>
      <c r="C332" s="1" t="s">
        <v>1852</v>
      </c>
      <c r="D332" s="1" t="s">
        <v>1905</v>
      </c>
      <c r="E332" s="4" t="s">
        <v>111</v>
      </c>
      <c r="F332" s="4" t="s">
        <v>162</v>
      </c>
      <c r="G332" s="22">
        <v>9780128224748</v>
      </c>
      <c r="H332" s="4" t="s">
        <v>14</v>
      </c>
      <c r="I332" s="4" t="s">
        <v>1921</v>
      </c>
    </row>
    <row r="333" spans="1:9" s="5" customFormat="1" ht="63.75" x14ac:dyDescent="0.25">
      <c r="A333" s="4">
        <v>330</v>
      </c>
      <c r="B333" s="1" t="s">
        <v>1811</v>
      </c>
      <c r="C333" s="1" t="s">
        <v>1853</v>
      </c>
      <c r="D333" s="1" t="s">
        <v>1906</v>
      </c>
      <c r="E333" s="4" t="s">
        <v>111</v>
      </c>
      <c r="F333" s="4" t="s">
        <v>162</v>
      </c>
      <c r="G333" s="22">
        <v>9780128217344</v>
      </c>
      <c r="H333" s="4" t="s">
        <v>14</v>
      </c>
      <c r="I333" s="4" t="s">
        <v>1921</v>
      </c>
    </row>
    <row r="334" spans="1:9" s="5" customFormat="1" ht="51" x14ac:dyDescent="0.25">
      <c r="A334" s="4">
        <v>331</v>
      </c>
      <c r="B334" s="1" t="s">
        <v>1653</v>
      </c>
      <c r="C334" s="1" t="s">
        <v>111</v>
      </c>
      <c r="D334" s="1" t="s">
        <v>111</v>
      </c>
      <c r="E334" s="4" t="s">
        <v>1652</v>
      </c>
      <c r="F334" s="4" t="s">
        <v>162</v>
      </c>
      <c r="G334" s="4" t="s">
        <v>1960</v>
      </c>
      <c r="H334" s="4" t="s">
        <v>14</v>
      </c>
      <c r="I334" s="4" t="s">
        <v>1654</v>
      </c>
    </row>
    <row r="335" spans="1:9" s="5" customFormat="1" ht="63.75" x14ac:dyDescent="0.25">
      <c r="A335" s="4">
        <v>332</v>
      </c>
      <c r="B335" s="1" t="s">
        <v>1656</v>
      </c>
      <c r="C335" s="1" t="s">
        <v>111</v>
      </c>
      <c r="D335" s="1" t="s">
        <v>111</v>
      </c>
      <c r="E335" s="4" t="s">
        <v>1655</v>
      </c>
      <c r="F335" s="4" t="s">
        <v>162</v>
      </c>
      <c r="G335" s="4" t="s">
        <v>1961</v>
      </c>
      <c r="H335" s="4" t="s">
        <v>14</v>
      </c>
      <c r="I335" s="4" t="s">
        <v>1654</v>
      </c>
    </row>
    <row r="336" spans="1:9" ht="25.5" x14ac:dyDescent="0.25">
      <c r="A336" s="4">
        <v>333</v>
      </c>
      <c r="B336" s="1" t="s">
        <v>1776</v>
      </c>
      <c r="C336" s="1" t="s">
        <v>1775</v>
      </c>
      <c r="D336" s="1" t="s">
        <v>1775</v>
      </c>
      <c r="E336" s="24" t="s">
        <v>111</v>
      </c>
      <c r="F336" s="4" t="s">
        <v>162</v>
      </c>
      <c r="G336" s="24" t="s">
        <v>111</v>
      </c>
      <c r="H336" s="24" t="s">
        <v>111</v>
      </c>
      <c r="I336" s="4" t="s">
        <v>1654</v>
      </c>
    </row>
    <row r="337" spans="1:9" ht="25.5" x14ac:dyDescent="0.25">
      <c r="A337" s="4">
        <v>334</v>
      </c>
      <c r="B337" s="1" t="s">
        <v>1776</v>
      </c>
      <c r="C337" s="23" t="s">
        <v>111</v>
      </c>
      <c r="D337" s="23" t="s">
        <v>111</v>
      </c>
      <c r="E337" s="4" t="s">
        <v>1775</v>
      </c>
      <c r="F337" s="4" t="s">
        <v>162</v>
      </c>
      <c r="G337" s="4" t="s">
        <v>1964</v>
      </c>
      <c r="H337" s="24" t="s">
        <v>111</v>
      </c>
      <c r="I337" s="4" t="s">
        <v>1654</v>
      </c>
    </row>
    <row r="338" spans="1:9" x14ac:dyDescent="0.25">
      <c r="A338" s="4">
        <v>335</v>
      </c>
      <c r="B338" s="2" t="s">
        <v>1451</v>
      </c>
      <c r="C338" s="2" t="s">
        <v>1154</v>
      </c>
      <c r="D338" s="1" t="s">
        <v>111</v>
      </c>
      <c r="E338" s="4" t="s">
        <v>111</v>
      </c>
      <c r="F338" s="33" t="s">
        <v>12</v>
      </c>
      <c r="G338" s="4" t="s">
        <v>1207</v>
      </c>
      <c r="H338" s="4" t="s">
        <v>14</v>
      </c>
      <c r="I338" s="4" t="s">
        <v>1198</v>
      </c>
    </row>
    <row r="339" spans="1:9" ht="38.25" x14ac:dyDescent="0.25">
      <c r="A339" s="4">
        <v>336</v>
      </c>
      <c r="B339" s="2" t="s">
        <v>189</v>
      </c>
      <c r="C339" s="1" t="s">
        <v>1559</v>
      </c>
      <c r="D339" s="1" t="s">
        <v>1558</v>
      </c>
      <c r="E339" s="4" t="s">
        <v>111</v>
      </c>
      <c r="F339" s="4" t="s">
        <v>12</v>
      </c>
      <c r="G339" s="39" t="s">
        <v>1560</v>
      </c>
      <c r="H339" s="4" t="s">
        <v>14</v>
      </c>
      <c r="I339" s="4" t="s">
        <v>1561</v>
      </c>
    </row>
    <row r="340" spans="1:9" ht="38.25" x14ac:dyDescent="0.25">
      <c r="A340" s="4">
        <v>337</v>
      </c>
      <c r="B340" s="12" t="s">
        <v>92</v>
      </c>
      <c r="C340" s="12" t="s">
        <v>1529</v>
      </c>
      <c r="D340" s="12" t="s">
        <v>1354</v>
      </c>
      <c r="E340" s="4" t="s">
        <v>111</v>
      </c>
      <c r="F340" s="13" t="s">
        <v>12</v>
      </c>
      <c r="G340" s="37" t="s">
        <v>93</v>
      </c>
      <c r="H340" s="4" t="s">
        <v>14</v>
      </c>
      <c r="I340" s="4" t="s">
        <v>94</v>
      </c>
    </row>
    <row r="341" spans="1:9" ht="38.25" x14ac:dyDescent="0.25">
      <c r="A341" s="4">
        <v>338</v>
      </c>
      <c r="B341" s="7" t="s">
        <v>1966</v>
      </c>
      <c r="C341" s="44" t="s">
        <v>1967</v>
      </c>
      <c r="D341" s="44" t="s">
        <v>1968</v>
      </c>
      <c r="E341" s="4" t="s">
        <v>111</v>
      </c>
      <c r="F341" s="4" t="s">
        <v>12</v>
      </c>
      <c r="G341" s="4" t="s">
        <v>1202</v>
      </c>
      <c r="H341" s="24" t="s">
        <v>14</v>
      </c>
      <c r="I341" s="4" t="s">
        <v>1200</v>
      </c>
    </row>
    <row r="342" spans="1:9" ht="51" x14ac:dyDescent="0.25">
      <c r="A342" s="4">
        <v>339</v>
      </c>
      <c r="B342" s="2" t="s">
        <v>76</v>
      </c>
      <c r="C342" s="2" t="s">
        <v>1530</v>
      </c>
      <c r="D342" s="2" t="s">
        <v>1355</v>
      </c>
      <c r="E342" s="4" t="s">
        <v>111</v>
      </c>
      <c r="F342" s="4" t="s">
        <v>12</v>
      </c>
      <c r="G342" s="37" t="s">
        <v>77</v>
      </c>
      <c r="H342" s="4" t="s">
        <v>14</v>
      </c>
      <c r="I342" s="4" t="s">
        <v>78</v>
      </c>
    </row>
    <row r="343" spans="1:9" ht="38.25" x14ac:dyDescent="0.25">
      <c r="A343" s="4">
        <v>340</v>
      </c>
      <c r="B343" s="2" t="s">
        <v>584</v>
      </c>
      <c r="C343" s="1" t="s">
        <v>1194</v>
      </c>
      <c r="D343" s="2" t="s">
        <v>1133</v>
      </c>
      <c r="E343" s="4" t="s">
        <v>111</v>
      </c>
      <c r="F343" s="4" t="s">
        <v>12</v>
      </c>
      <c r="G343" s="4" t="s">
        <v>1248</v>
      </c>
      <c r="H343" s="24" t="s">
        <v>14</v>
      </c>
      <c r="I343" s="4" t="s">
        <v>1205</v>
      </c>
    </row>
    <row r="344" spans="1:9" ht="38.25" x14ac:dyDescent="0.25">
      <c r="A344" s="4">
        <v>341</v>
      </c>
      <c r="B344" s="2" t="s">
        <v>1265</v>
      </c>
      <c r="C344" s="1" t="s">
        <v>1162</v>
      </c>
      <c r="D344" s="1" t="s">
        <v>775</v>
      </c>
      <c r="E344" s="4" t="s">
        <v>111</v>
      </c>
      <c r="F344" s="4" t="s">
        <v>12</v>
      </c>
      <c r="G344" s="4" t="s">
        <v>1215</v>
      </c>
      <c r="H344" s="24" t="s">
        <v>14</v>
      </c>
      <c r="I344" s="4" t="s">
        <v>1205</v>
      </c>
    </row>
    <row r="345" spans="1:9" ht="25.5" x14ac:dyDescent="0.25">
      <c r="A345" s="4">
        <v>342</v>
      </c>
      <c r="B345" s="2" t="s">
        <v>1423</v>
      </c>
      <c r="C345" s="2" t="s">
        <v>1329</v>
      </c>
      <c r="D345" s="1" t="s">
        <v>111</v>
      </c>
      <c r="E345" s="4" t="s">
        <v>111</v>
      </c>
      <c r="F345" s="33" t="s">
        <v>12</v>
      </c>
      <c r="G345" s="4" t="s">
        <v>1248</v>
      </c>
      <c r="H345" s="4" t="s">
        <v>14</v>
      </c>
      <c r="I345" s="4" t="s">
        <v>1205</v>
      </c>
    </row>
    <row r="346" spans="1:9" ht="25.5" x14ac:dyDescent="0.25">
      <c r="A346" s="4">
        <v>343</v>
      </c>
      <c r="B346" s="2" t="s">
        <v>1256</v>
      </c>
      <c r="C346" s="1" t="s">
        <v>1154</v>
      </c>
      <c r="D346" s="2" t="s">
        <v>705</v>
      </c>
      <c r="E346" s="4" t="s">
        <v>111</v>
      </c>
      <c r="F346" s="4" t="s">
        <v>12</v>
      </c>
      <c r="G346" s="4" t="s">
        <v>1207</v>
      </c>
      <c r="H346" s="24" t="s">
        <v>14</v>
      </c>
      <c r="I346" s="4" t="s">
        <v>1198</v>
      </c>
    </row>
    <row r="347" spans="1:9" ht="38.25" x14ac:dyDescent="0.25">
      <c r="A347" s="4">
        <v>344</v>
      </c>
      <c r="B347" s="2" t="s">
        <v>405</v>
      </c>
      <c r="C347" s="1" t="s">
        <v>1163</v>
      </c>
      <c r="D347" s="1" t="s">
        <v>785</v>
      </c>
      <c r="E347" s="4" t="s">
        <v>111</v>
      </c>
      <c r="F347" s="4" t="s">
        <v>12</v>
      </c>
      <c r="G347" s="4" t="s">
        <v>1216</v>
      </c>
      <c r="H347" s="24" t="s">
        <v>14</v>
      </c>
      <c r="I347" s="4" t="s">
        <v>1205</v>
      </c>
    </row>
    <row r="348" spans="1:9" ht="51" x14ac:dyDescent="0.25">
      <c r="A348" s="4">
        <v>345</v>
      </c>
      <c r="B348" s="2" t="s">
        <v>404</v>
      </c>
      <c r="C348" s="1" t="s">
        <v>1163</v>
      </c>
      <c r="D348" s="1" t="s">
        <v>784</v>
      </c>
      <c r="E348" s="4" t="s">
        <v>111</v>
      </c>
      <c r="F348" s="4" t="s">
        <v>12</v>
      </c>
      <c r="G348" s="4" t="s">
        <v>1216</v>
      </c>
      <c r="H348" s="24" t="s">
        <v>14</v>
      </c>
      <c r="I348" s="4" t="s">
        <v>1205</v>
      </c>
    </row>
    <row r="349" spans="1:9" ht="25.5" x14ac:dyDescent="0.25">
      <c r="A349" s="4">
        <v>346</v>
      </c>
      <c r="B349" s="45" t="s">
        <v>1969</v>
      </c>
      <c r="C349" s="1" t="s">
        <v>1151</v>
      </c>
      <c r="D349" s="44" t="s">
        <v>1970</v>
      </c>
      <c r="E349" s="4" t="s">
        <v>111</v>
      </c>
      <c r="F349" s="4" t="s">
        <v>12</v>
      </c>
      <c r="G349" s="4" t="s">
        <v>1203</v>
      </c>
      <c r="H349" s="24" t="s">
        <v>14</v>
      </c>
      <c r="I349" s="4" t="s">
        <v>1196</v>
      </c>
    </row>
    <row r="350" spans="1:9" ht="25.5" x14ac:dyDescent="0.25">
      <c r="A350" s="4">
        <v>347</v>
      </c>
      <c r="B350" s="2" t="s">
        <v>503</v>
      </c>
      <c r="C350" s="1" t="s">
        <v>1178</v>
      </c>
      <c r="D350" s="1" t="s">
        <v>949</v>
      </c>
      <c r="E350" s="4" t="s">
        <v>111</v>
      </c>
      <c r="F350" s="4" t="s">
        <v>12</v>
      </c>
      <c r="G350" s="4" t="s">
        <v>1231</v>
      </c>
      <c r="H350" s="24" t="s">
        <v>14</v>
      </c>
      <c r="I350" s="4" t="s">
        <v>1198</v>
      </c>
    </row>
    <row r="351" spans="1:9" ht="25.5" x14ac:dyDescent="0.25">
      <c r="A351" s="4">
        <v>348</v>
      </c>
      <c r="B351" s="2" t="s">
        <v>519</v>
      </c>
      <c r="C351" s="1" t="s">
        <v>1181</v>
      </c>
      <c r="D351" s="1" t="s">
        <v>986</v>
      </c>
      <c r="E351" s="4" t="s">
        <v>111</v>
      </c>
      <c r="F351" s="4" t="s">
        <v>12</v>
      </c>
      <c r="G351" s="4" t="s">
        <v>1234</v>
      </c>
      <c r="H351" s="24" t="s">
        <v>14</v>
      </c>
      <c r="I351" s="4" t="s">
        <v>1198</v>
      </c>
    </row>
    <row r="352" spans="1:9" ht="38.25" x14ac:dyDescent="0.25">
      <c r="A352" s="4">
        <v>349</v>
      </c>
      <c r="B352" s="2" t="s">
        <v>325</v>
      </c>
      <c r="C352" s="1" t="s">
        <v>1150</v>
      </c>
      <c r="D352" s="1" t="s">
        <v>662</v>
      </c>
      <c r="E352" s="4" t="s">
        <v>111</v>
      </c>
      <c r="F352" s="4" t="s">
        <v>12</v>
      </c>
      <c r="G352" s="4" t="s">
        <v>1201</v>
      </c>
      <c r="H352" s="24" t="s">
        <v>14</v>
      </c>
      <c r="I352" s="4" t="s">
        <v>1196</v>
      </c>
    </row>
    <row r="353" spans="1:9" ht="38.25" x14ac:dyDescent="0.25">
      <c r="A353" s="4">
        <v>350</v>
      </c>
      <c r="B353" s="2" t="s">
        <v>504</v>
      </c>
      <c r="C353" s="1" t="s">
        <v>1178</v>
      </c>
      <c r="D353" s="1" t="s">
        <v>950</v>
      </c>
      <c r="E353" s="4" t="s">
        <v>111</v>
      </c>
      <c r="F353" s="4" t="s">
        <v>12</v>
      </c>
      <c r="G353" s="4" t="s">
        <v>1231</v>
      </c>
      <c r="H353" s="24" t="s">
        <v>14</v>
      </c>
      <c r="I353" s="4" t="s">
        <v>1198</v>
      </c>
    </row>
    <row r="354" spans="1:9" ht="25.5" x14ac:dyDescent="0.25">
      <c r="A354" s="4">
        <v>351</v>
      </c>
      <c r="B354" s="2" t="s">
        <v>1291</v>
      </c>
      <c r="C354" s="1" t="s">
        <v>1181</v>
      </c>
      <c r="D354" s="1" t="s">
        <v>980</v>
      </c>
      <c r="E354" s="4" t="s">
        <v>111</v>
      </c>
      <c r="F354" s="4" t="s">
        <v>12</v>
      </c>
      <c r="G354" s="4" t="s">
        <v>1234</v>
      </c>
      <c r="H354" s="24" t="s">
        <v>14</v>
      </c>
      <c r="I354" s="4" t="s">
        <v>1198</v>
      </c>
    </row>
    <row r="355" spans="1:9" ht="38.25" x14ac:dyDescent="0.25">
      <c r="A355" s="4">
        <v>352</v>
      </c>
      <c r="B355" s="2" t="s">
        <v>48</v>
      </c>
      <c r="C355" s="1" t="s">
        <v>1181</v>
      </c>
      <c r="D355" s="1" t="s">
        <v>988</v>
      </c>
      <c r="E355" s="4" t="s">
        <v>111</v>
      </c>
      <c r="F355" s="4" t="s">
        <v>12</v>
      </c>
      <c r="G355" s="4" t="s">
        <v>1234</v>
      </c>
      <c r="H355" s="24" t="s">
        <v>14</v>
      </c>
      <c r="I355" s="4" t="s">
        <v>1198</v>
      </c>
    </row>
    <row r="356" spans="1:9" ht="25.5" x14ac:dyDescent="0.25">
      <c r="A356" s="4">
        <v>353</v>
      </c>
      <c r="B356" s="2" t="s">
        <v>48</v>
      </c>
      <c r="C356" s="2" t="s">
        <v>49</v>
      </c>
      <c r="D356" s="2" t="s">
        <v>111</v>
      </c>
      <c r="E356" s="4" t="s">
        <v>111</v>
      </c>
      <c r="F356" s="4" t="s">
        <v>12</v>
      </c>
      <c r="G356" s="37" t="s">
        <v>50</v>
      </c>
      <c r="H356" s="4" t="s">
        <v>14</v>
      </c>
      <c r="I356" s="4" t="s">
        <v>51</v>
      </c>
    </row>
    <row r="357" spans="1:9" ht="38.25" x14ac:dyDescent="0.25">
      <c r="A357" s="4">
        <v>354</v>
      </c>
      <c r="B357" s="2" t="s">
        <v>411</v>
      </c>
      <c r="C357" s="1" t="s">
        <v>1165</v>
      </c>
      <c r="D357" s="1" t="s">
        <v>793</v>
      </c>
      <c r="E357" s="4" t="s">
        <v>111</v>
      </c>
      <c r="F357" s="4" t="s">
        <v>12</v>
      </c>
      <c r="G357" s="4" t="s">
        <v>1218</v>
      </c>
      <c r="H357" s="24" t="s">
        <v>14</v>
      </c>
      <c r="I357" s="4" t="s">
        <v>1205</v>
      </c>
    </row>
    <row r="358" spans="1:9" ht="38.25" x14ac:dyDescent="0.25">
      <c r="A358" s="4">
        <v>355</v>
      </c>
      <c r="B358" s="2" t="s">
        <v>412</v>
      </c>
      <c r="C358" s="1" t="s">
        <v>1165</v>
      </c>
      <c r="D358" s="1" t="s">
        <v>794</v>
      </c>
      <c r="E358" s="4" t="s">
        <v>111</v>
      </c>
      <c r="F358" s="4" t="s">
        <v>12</v>
      </c>
      <c r="G358" s="4" t="s">
        <v>1218</v>
      </c>
      <c r="H358" s="24" t="s">
        <v>14</v>
      </c>
      <c r="I358" s="4" t="s">
        <v>1205</v>
      </c>
    </row>
    <row r="359" spans="1:9" ht="38.25" x14ac:dyDescent="0.25">
      <c r="A359" s="4">
        <v>356</v>
      </c>
      <c r="B359" s="2" t="s">
        <v>413</v>
      </c>
      <c r="C359" s="1" t="s">
        <v>1165</v>
      </c>
      <c r="D359" s="1" t="s">
        <v>795</v>
      </c>
      <c r="E359" s="4" t="s">
        <v>111</v>
      </c>
      <c r="F359" s="4" t="s">
        <v>12</v>
      </c>
      <c r="G359" s="4" t="s">
        <v>1218</v>
      </c>
      <c r="H359" s="24" t="s">
        <v>14</v>
      </c>
      <c r="I359" s="4" t="s">
        <v>1205</v>
      </c>
    </row>
    <row r="360" spans="1:9" ht="51" x14ac:dyDescent="0.25">
      <c r="A360" s="4">
        <v>357</v>
      </c>
      <c r="B360" s="2" t="s">
        <v>384</v>
      </c>
      <c r="C360" s="1" t="s">
        <v>1159</v>
      </c>
      <c r="D360" s="1" t="s">
        <v>748</v>
      </c>
      <c r="E360" s="4" t="s">
        <v>111</v>
      </c>
      <c r="F360" s="4" t="s">
        <v>12</v>
      </c>
      <c r="G360" s="4" t="s">
        <v>1212</v>
      </c>
      <c r="H360" s="24" t="s">
        <v>14</v>
      </c>
      <c r="I360" s="4" t="s">
        <v>1205</v>
      </c>
    </row>
    <row r="361" spans="1:9" ht="38.25" x14ac:dyDescent="0.25">
      <c r="A361" s="4">
        <v>358</v>
      </c>
      <c r="B361" s="2" t="s">
        <v>383</v>
      </c>
      <c r="C361" s="1" t="s">
        <v>1159</v>
      </c>
      <c r="D361" s="1" t="s">
        <v>747</v>
      </c>
      <c r="E361" s="4" t="s">
        <v>111</v>
      </c>
      <c r="F361" s="4" t="s">
        <v>12</v>
      </c>
      <c r="G361" s="4" t="s">
        <v>1212</v>
      </c>
      <c r="H361" s="24" t="s">
        <v>14</v>
      </c>
      <c r="I361" s="4" t="s">
        <v>1205</v>
      </c>
    </row>
    <row r="362" spans="1:9" ht="38.25" x14ac:dyDescent="0.25">
      <c r="A362" s="4">
        <v>359</v>
      </c>
      <c r="B362" s="2" t="s">
        <v>501</v>
      </c>
      <c r="C362" s="1" t="s">
        <v>1181</v>
      </c>
      <c r="D362" s="17" t="s">
        <v>984</v>
      </c>
      <c r="E362" s="4" t="s">
        <v>111</v>
      </c>
      <c r="F362" s="4" t="s">
        <v>12</v>
      </c>
      <c r="G362" s="4" t="s">
        <v>1234</v>
      </c>
      <c r="H362" s="24" t="s">
        <v>14</v>
      </c>
      <c r="I362" s="4" t="s">
        <v>1198</v>
      </c>
    </row>
    <row r="363" spans="1:9" ht="38.25" x14ac:dyDescent="0.25">
      <c r="A363" s="4">
        <v>360</v>
      </c>
      <c r="B363" s="2" t="s">
        <v>501</v>
      </c>
      <c r="C363" s="1" t="s">
        <v>1178</v>
      </c>
      <c r="D363" s="1" t="s">
        <v>946</v>
      </c>
      <c r="E363" s="4" t="s">
        <v>111</v>
      </c>
      <c r="F363" s="4" t="s">
        <v>12</v>
      </c>
      <c r="G363" s="4" t="s">
        <v>1231</v>
      </c>
      <c r="H363" s="24" t="s">
        <v>14</v>
      </c>
      <c r="I363" s="4" t="s">
        <v>1198</v>
      </c>
    </row>
    <row r="364" spans="1:9" ht="51" x14ac:dyDescent="0.25">
      <c r="A364" s="4">
        <v>361</v>
      </c>
      <c r="B364" s="2" t="s">
        <v>1311</v>
      </c>
      <c r="C364" s="1" t="s">
        <v>1189</v>
      </c>
      <c r="D364" s="2" t="s">
        <v>1052</v>
      </c>
      <c r="E364" s="4" t="s">
        <v>111</v>
      </c>
      <c r="F364" s="4" t="s">
        <v>12</v>
      </c>
      <c r="G364" s="4" t="s">
        <v>1243</v>
      </c>
      <c r="H364" s="24" t="s">
        <v>14</v>
      </c>
      <c r="I364" s="4" t="s">
        <v>1237</v>
      </c>
    </row>
    <row r="365" spans="1:9" ht="63.75" x14ac:dyDescent="0.25">
      <c r="A365" s="4">
        <v>362</v>
      </c>
      <c r="B365" s="2" t="s">
        <v>1591</v>
      </c>
      <c r="C365" s="1" t="s">
        <v>1189</v>
      </c>
      <c r="D365" s="2" t="s">
        <v>1053</v>
      </c>
      <c r="E365" s="4" t="s">
        <v>111</v>
      </c>
      <c r="F365" s="4" t="s">
        <v>12</v>
      </c>
      <c r="G365" s="4" t="s">
        <v>1243</v>
      </c>
      <c r="H365" s="24" t="s">
        <v>14</v>
      </c>
      <c r="I365" s="4" t="s">
        <v>1237</v>
      </c>
    </row>
    <row r="366" spans="1:9" ht="38.25" x14ac:dyDescent="0.25">
      <c r="A366" s="4">
        <v>363</v>
      </c>
      <c r="B366" s="2" t="s">
        <v>1313</v>
      </c>
      <c r="C366" s="1" t="s">
        <v>1189</v>
      </c>
      <c r="D366" s="2" t="s">
        <v>1056</v>
      </c>
      <c r="E366" s="4" t="s">
        <v>111</v>
      </c>
      <c r="F366" s="4" t="s">
        <v>12</v>
      </c>
      <c r="G366" s="4" t="s">
        <v>1243</v>
      </c>
      <c r="H366" s="24" t="s">
        <v>14</v>
      </c>
      <c r="I366" s="4" t="s">
        <v>1237</v>
      </c>
    </row>
    <row r="367" spans="1:9" ht="51" x14ac:dyDescent="0.25">
      <c r="A367" s="4">
        <v>364</v>
      </c>
      <c r="B367" s="2" t="s">
        <v>1310</v>
      </c>
      <c r="C367" s="1" t="s">
        <v>1189</v>
      </c>
      <c r="D367" s="2" t="s">
        <v>1051</v>
      </c>
      <c r="E367" s="4" t="s">
        <v>111</v>
      </c>
      <c r="F367" s="4" t="s">
        <v>12</v>
      </c>
      <c r="G367" s="4" t="s">
        <v>1243</v>
      </c>
      <c r="H367" s="24" t="s">
        <v>14</v>
      </c>
      <c r="I367" s="4" t="s">
        <v>1237</v>
      </c>
    </row>
    <row r="368" spans="1:9" ht="38.25" x14ac:dyDescent="0.25">
      <c r="A368" s="4">
        <v>365</v>
      </c>
      <c r="B368" s="2" t="s">
        <v>523</v>
      </c>
      <c r="C368" s="1" t="s">
        <v>1181</v>
      </c>
      <c r="D368" s="1" t="s">
        <v>1631</v>
      </c>
      <c r="E368" s="4" t="s">
        <v>111</v>
      </c>
      <c r="F368" s="4" t="s">
        <v>12</v>
      </c>
      <c r="G368" s="4" t="s">
        <v>1234</v>
      </c>
      <c r="H368" s="24" t="s">
        <v>14</v>
      </c>
      <c r="I368" s="4" t="s">
        <v>1198</v>
      </c>
    </row>
    <row r="369" spans="1:9" ht="25.5" x14ac:dyDescent="0.25">
      <c r="A369" s="4">
        <v>366</v>
      </c>
      <c r="B369" s="2" t="s">
        <v>435</v>
      </c>
      <c r="C369" s="1" t="s">
        <v>1168</v>
      </c>
      <c r="D369" s="1" t="s">
        <v>823</v>
      </c>
      <c r="E369" s="4" t="s">
        <v>111</v>
      </c>
      <c r="F369" s="4" t="s">
        <v>12</v>
      </c>
      <c r="G369" s="4" t="s">
        <v>1221</v>
      </c>
      <c r="H369" s="24" t="s">
        <v>14</v>
      </c>
      <c r="I369" s="4" t="s">
        <v>1196</v>
      </c>
    </row>
    <row r="370" spans="1:9" ht="25.5" x14ac:dyDescent="0.25">
      <c r="A370" s="4">
        <v>367</v>
      </c>
      <c r="B370" s="2" t="s">
        <v>520</v>
      </c>
      <c r="C370" s="1" t="s">
        <v>1181</v>
      </c>
      <c r="D370" s="1" t="s">
        <v>987</v>
      </c>
      <c r="E370" s="4" t="s">
        <v>111</v>
      </c>
      <c r="F370" s="4" t="s">
        <v>12</v>
      </c>
      <c r="G370" s="4" t="s">
        <v>1234</v>
      </c>
      <c r="H370" s="24" t="s">
        <v>14</v>
      </c>
      <c r="I370" s="4" t="s">
        <v>1198</v>
      </c>
    </row>
    <row r="371" spans="1:9" ht="25.5" x14ac:dyDescent="0.25">
      <c r="A371" s="4">
        <v>368</v>
      </c>
      <c r="B371" s="2" t="s">
        <v>370</v>
      </c>
      <c r="C371" s="1" t="s">
        <v>1156</v>
      </c>
      <c r="D371" s="1" t="s">
        <v>732</v>
      </c>
      <c r="E371" s="4" t="s">
        <v>111</v>
      </c>
      <c r="F371" s="4" t="s">
        <v>12</v>
      </c>
      <c r="G371" s="4" t="s">
        <v>1209</v>
      </c>
      <c r="H371" s="24" t="s">
        <v>14</v>
      </c>
      <c r="I371" s="4" t="s">
        <v>1196</v>
      </c>
    </row>
    <row r="372" spans="1:9" ht="51" x14ac:dyDescent="0.25">
      <c r="A372" s="4">
        <v>369</v>
      </c>
      <c r="B372" s="2" t="s">
        <v>385</v>
      </c>
      <c r="C372" s="1" t="s">
        <v>1159</v>
      </c>
      <c r="D372" s="1" t="s">
        <v>749</v>
      </c>
      <c r="E372" s="4" t="s">
        <v>111</v>
      </c>
      <c r="F372" s="4" t="s">
        <v>12</v>
      </c>
      <c r="G372" s="4" t="s">
        <v>1212</v>
      </c>
      <c r="H372" s="24" t="s">
        <v>14</v>
      </c>
      <c r="I372" s="4" t="s">
        <v>1205</v>
      </c>
    </row>
    <row r="373" spans="1:9" ht="38.25" x14ac:dyDescent="0.25">
      <c r="A373" s="4">
        <v>370</v>
      </c>
      <c r="B373" s="2" t="s">
        <v>385</v>
      </c>
      <c r="C373" s="1" t="s">
        <v>1159</v>
      </c>
      <c r="D373" s="1" t="s">
        <v>750</v>
      </c>
      <c r="E373" s="4" t="s">
        <v>111</v>
      </c>
      <c r="F373" s="4" t="s">
        <v>12</v>
      </c>
      <c r="G373" s="4" t="s">
        <v>1212</v>
      </c>
      <c r="H373" s="24" t="s">
        <v>14</v>
      </c>
      <c r="I373" s="4" t="s">
        <v>1205</v>
      </c>
    </row>
    <row r="374" spans="1:9" ht="38.25" x14ac:dyDescent="0.25">
      <c r="A374" s="4">
        <v>371</v>
      </c>
      <c r="B374" s="2" t="s">
        <v>418</v>
      </c>
      <c r="C374" s="1" t="s">
        <v>1166</v>
      </c>
      <c r="D374" s="1" t="s">
        <v>800</v>
      </c>
      <c r="E374" s="4" t="s">
        <v>111</v>
      </c>
      <c r="F374" s="4" t="s">
        <v>12</v>
      </c>
      <c r="G374" s="4" t="s">
        <v>1219</v>
      </c>
      <c r="H374" s="24" t="s">
        <v>14</v>
      </c>
      <c r="I374" s="4" t="s">
        <v>1205</v>
      </c>
    </row>
    <row r="375" spans="1:9" ht="38.25" x14ac:dyDescent="0.25">
      <c r="A375" s="4">
        <v>372</v>
      </c>
      <c r="B375" s="2" t="s">
        <v>417</v>
      </c>
      <c r="C375" s="1" t="s">
        <v>1166</v>
      </c>
      <c r="D375" s="1" t="s">
        <v>799</v>
      </c>
      <c r="E375" s="4" t="s">
        <v>111</v>
      </c>
      <c r="F375" s="4" t="s">
        <v>12</v>
      </c>
      <c r="G375" s="4" t="s">
        <v>1219</v>
      </c>
      <c r="H375" s="24" t="s">
        <v>14</v>
      </c>
      <c r="I375" s="4" t="s">
        <v>1205</v>
      </c>
    </row>
    <row r="376" spans="1:9" ht="51" x14ac:dyDescent="0.25">
      <c r="A376" s="4">
        <v>373</v>
      </c>
      <c r="B376" s="2" t="s">
        <v>477</v>
      </c>
      <c r="C376" s="1" t="s">
        <v>1174</v>
      </c>
      <c r="D376" s="1" t="s">
        <v>899</v>
      </c>
      <c r="E376" s="4" t="s">
        <v>111</v>
      </c>
      <c r="F376" s="4" t="s">
        <v>12</v>
      </c>
      <c r="G376" s="4" t="s">
        <v>1227</v>
      </c>
      <c r="H376" s="24" t="s">
        <v>14</v>
      </c>
      <c r="I376" s="4" t="s">
        <v>1200</v>
      </c>
    </row>
    <row r="377" spans="1:9" ht="25.5" x14ac:dyDescent="0.25">
      <c r="A377" s="4">
        <v>374</v>
      </c>
      <c r="B377" s="2" t="s">
        <v>1464</v>
      </c>
      <c r="C377" s="2" t="s">
        <v>1176</v>
      </c>
      <c r="D377" s="1" t="s">
        <v>111</v>
      </c>
      <c r="E377" s="4" t="s">
        <v>111</v>
      </c>
      <c r="F377" s="33" t="s">
        <v>12</v>
      </c>
      <c r="G377" s="4" t="s">
        <v>1229</v>
      </c>
      <c r="H377" s="4" t="s">
        <v>14</v>
      </c>
      <c r="I377" s="4" t="s">
        <v>1200</v>
      </c>
    </row>
    <row r="378" spans="1:9" ht="25.5" x14ac:dyDescent="0.25">
      <c r="A378" s="4">
        <v>375</v>
      </c>
      <c r="B378" s="2" t="s">
        <v>1464</v>
      </c>
      <c r="C378" s="2" t="s">
        <v>1603</v>
      </c>
      <c r="D378" s="1" t="s">
        <v>111</v>
      </c>
      <c r="E378" s="4" t="s">
        <v>111</v>
      </c>
      <c r="F378" s="33" t="s">
        <v>12</v>
      </c>
      <c r="G378" s="4" t="s">
        <v>1230</v>
      </c>
      <c r="H378" s="4" t="s">
        <v>14</v>
      </c>
      <c r="I378" s="4" t="s">
        <v>1200</v>
      </c>
    </row>
    <row r="379" spans="1:9" ht="25.5" x14ac:dyDescent="0.25">
      <c r="A379" s="4">
        <v>376</v>
      </c>
      <c r="B379" s="2" t="s">
        <v>1464</v>
      </c>
      <c r="C379" s="2" t="s">
        <v>1350</v>
      </c>
      <c r="D379" s="1" t="s">
        <v>111</v>
      </c>
      <c r="E379" s="4" t="s">
        <v>111</v>
      </c>
      <c r="F379" s="33" t="s">
        <v>12</v>
      </c>
      <c r="G379" s="4" t="s">
        <v>1226</v>
      </c>
      <c r="H379" s="4" t="s">
        <v>14</v>
      </c>
      <c r="I379" s="4" t="s">
        <v>1200</v>
      </c>
    </row>
    <row r="380" spans="1:9" ht="25.5" x14ac:dyDescent="0.25">
      <c r="A380" s="4">
        <v>377</v>
      </c>
      <c r="B380" s="2" t="s">
        <v>1464</v>
      </c>
      <c r="C380" s="2" t="s">
        <v>1174</v>
      </c>
      <c r="D380" s="1" t="s">
        <v>111</v>
      </c>
      <c r="E380" s="4" t="s">
        <v>111</v>
      </c>
      <c r="F380" s="33" t="s">
        <v>12</v>
      </c>
      <c r="G380" s="4" t="s">
        <v>1227</v>
      </c>
      <c r="H380" s="4" t="s">
        <v>14</v>
      </c>
      <c r="I380" s="4" t="s">
        <v>1200</v>
      </c>
    </row>
    <row r="381" spans="1:9" ht="25.5" x14ac:dyDescent="0.25">
      <c r="A381" s="4">
        <v>378</v>
      </c>
      <c r="B381" s="2" t="s">
        <v>1464</v>
      </c>
      <c r="C381" s="2" t="s">
        <v>1351</v>
      </c>
      <c r="D381" s="1" t="s">
        <v>111</v>
      </c>
      <c r="E381" s="4" t="s">
        <v>111</v>
      </c>
      <c r="F381" s="33" t="s">
        <v>12</v>
      </c>
      <c r="G381" s="4" t="s">
        <v>1228</v>
      </c>
      <c r="H381" s="4" t="s">
        <v>14</v>
      </c>
      <c r="I381" s="4" t="s">
        <v>1200</v>
      </c>
    </row>
    <row r="382" spans="1:9" ht="25.5" x14ac:dyDescent="0.25">
      <c r="A382" s="4">
        <v>379</v>
      </c>
      <c r="B382" s="2" t="s">
        <v>127</v>
      </c>
      <c r="C382" s="2" t="s">
        <v>128</v>
      </c>
      <c r="D382" s="2" t="s">
        <v>111</v>
      </c>
      <c r="E382" s="4" t="s">
        <v>111</v>
      </c>
      <c r="F382" s="4" t="s">
        <v>12</v>
      </c>
      <c r="G382" s="4" t="s">
        <v>129</v>
      </c>
      <c r="H382" s="4" t="s">
        <v>14</v>
      </c>
      <c r="I382" s="4" t="s">
        <v>130</v>
      </c>
    </row>
    <row r="383" spans="1:9" ht="51" x14ac:dyDescent="0.25">
      <c r="A383" s="4">
        <v>380</v>
      </c>
      <c r="B383" s="2" t="s">
        <v>72</v>
      </c>
      <c r="C383" s="2" t="s">
        <v>73</v>
      </c>
      <c r="D383" s="2" t="s">
        <v>111</v>
      </c>
      <c r="E383" s="4" t="s">
        <v>111</v>
      </c>
      <c r="F383" s="4" t="s">
        <v>12</v>
      </c>
      <c r="G383" s="37" t="s">
        <v>74</v>
      </c>
      <c r="H383" s="4" t="s">
        <v>14</v>
      </c>
      <c r="I383" s="4" t="s">
        <v>75</v>
      </c>
    </row>
    <row r="384" spans="1:9" ht="25.5" x14ac:dyDescent="0.25">
      <c r="A384" s="4">
        <v>381</v>
      </c>
      <c r="B384" s="2" t="s">
        <v>52</v>
      </c>
      <c r="C384" s="1" t="s">
        <v>1181</v>
      </c>
      <c r="D384" s="1" t="s">
        <v>980</v>
      </c>
      <c r="E384" s="4" t="s">
        <v>111</v>
      </c>
      <c r="F384" s="4" t="s">
        <v>12</v>
      </c>
      <c r="G384" s="4" t="s">
        <v>1234</v>
      </c>
      <c r="H384" s="24" t="s">
        <v>14</v>
      </c>
      <c r="I384" s="4" t="s">
        <v>1198</v>
      </c>
    </row>
    <row r="385" spans="1:9" ht="25.5" x14ac:dyDescent="0.25">
      <c r="A385" s="4">
        <v>382</v>
      </c>
      <c r="B385" s="2" t="s">
        <v>52</v>
      </c>
      <c r="C385" s="2" t="s">
        <v>53</v>
      </c>
      <c r="D385" s="2" t="s">
        <v>111</v>
      </c>
      <c r="E385" s="4" t="s">
        <v>111</v>
      </c>
      <c r="F385" s="4" t="s">
        <v>12</v>
      </c>
      <c r="G385" s="37" t="s">
        <v>54</v>
      </c>
      <c r="H385" s="4" t="s">
        <v>14</v>
      </c>
      <c r="I385" s="4" t="s">
        <v>55</v>
      </c>
    </row>
    <row r="386" spans="1:9" ht="25.5" x14ac:dyDescent="0.25">
      <c r="A386" s="4">
        <v>383</v>
      </c>
      <c r="B386" s="2" t="s">
        <v>52</v>
      </c>
      <c r="C386" s="1" t="s">
        <v>1181</v>
      </c>
      <c r="D386" s="17" t="s">
        <v>982</v>
      </c>
      <c r="E386" s="4" t="s">
        <v>111</v>
      </c>
      <c r="F386" s="4" t="s">
        <v>12</v>
      </c>
      <c r="G386" s="4" t="s">
        <v>1234</v>
      </c>
      <c r="H386" s="24" t="s">
        <v>14</v>
      </c>
      <c r="I386" s="4" t="s">
        <v>1198</v>
      </c>
    </row>
    <row r="387" spans="1:9" ht="51" x14ac:dyDescent="0.25">
      <c r="A387" s="4">
        <v>384</v>
      </c>
      <c r="B387" s="2" t="s">
        <v>500</v>
      </c>
      <c r="C387" s="1" t="s">
        <v>1178</v>
      </c>
      <c r="D387" s="1" t="s">
        <v>945</v>
      </c>
      <c r="E387" s="4" t="s">
        <v>111</v>
      </c>
      <c r="F387" s="4" t="s">
        <v>12</v>
      </c>
      <c r="G387" s="4" t="s">
        <v>1231</v>
      </c>
      <c r="H387" s="24" t="s">
        <v>14</v>
      </c>
      <c r="I387" s="4" t="s">
        <v>1198</v>
      </c>
    </row>
    <row r="388" spans="1:9" ht="38.25" x14ac:dyDescent="0.25">
      <c r="A388" s="4">
        <v>385</v>
      </c>
      <c r="B388" s="2" t="s">
        <v>1266</v>
      </c>
      <c r="C388" s="1" t="s">
        <v>1162</v>
      </c>
      <c r="D388" s="1" t="s">
        <v>775</v>
      </c>
      <c r="E388" s="4" t="s">
        <v>111</v>
      </c>
      <c r="F388" s="4" t="s">
        <v>12</v>
      </c>
      <c r="G388" s="4" t="s">
        <v>1215</v>
      </c>
      <c r="H388" s="24" t="s">
        <v>14</v>
      </c>
      <c r="I388" s="4" t="s">
        <v>1205</v>
      </c>
    </row>
    <row r="389" spans="1:9" x14ac:dyDescent="0.25">
      <c r="A389" s="4">
        <v>386</v>
      </c>
      <c r="B389" s="2" t="s">
        <v>1269</v>
      </c>
      <c r="C389" s="1" t="s">
        <v>1164</v>
      </c>
      <c r="D389" s="1" t="s">
        <v>790</v>
      </c>
      <c r="E389" s="4" t="s">
        <v>111</v>
      </c>
      <c r="F389" s="4" t="s">
        <v>12</v>
      </c>
      <c r="G389" s="4" t="s">
        <v>1217</v>
      </c>
      <c r="H389" s="24" t="s">
        <v>14</v>
      </c>
      <c r="I389" s="4" t="s">
        <v>1205</v>
      </c>
    </row>
    <row r="390" spans="1:9" ht="38.25" x14ac:dyDescent="0.25">
      <c r="A390" s="4">
        <v>387</v>
      </c>
      <c r="B390" s="2" t="s">
        <v>408</v>
      </c>
      <c r="C390" s="1" t="s">
        <v>1164</v>
      </c>
      <c r="D390" s="1" t="s">
        <v>789</v>
      </c>
      <c r="E390" s="4" t="s">
        <v>111</v>
      </c>
      <c r="F390" s="4" t="s">
        <v>12</v>
      </c>
      <c r="G390" s="4" t="s">
        <v>1217</v>
      </c>
      <c r="H390" s="24" t="s">
        <v>14</v>
      </c>
      <c r="I390" s="4" t="s">
        <v>1205</v>
      </c>
    </row>
    <row r="391" spans="1:9" ht="25.5" x14ac:dyDescent="0.25">
      <c r="A391" s="4">
        <v>388</v>
      </c>
      <c r="B391" s="2" t="s">
        <v>1292</v>
      </c>
      <c r="C391" s="1" t="s">
        <v>1181</v>
      </c>
      <c r="D391" s="17" t="s">
        <v>982</v>
      </c>
      <c r="E391" s="4" t="s">
        <v>111</v>
      </c>
      <c r="F391" s="4" t="s">
        <v>12</v>
      </c>
      <c r="G391" s="4" t="s">
        <v>1234</v>
      </c>
      <c r="H391" s="24" t="s">
        <v>14</v>
      </c>
      <c r="I391" s="4" t="s">
        <v>1198</v>
      </c>
    </row>
    <row r="392" spans="1:9" ht="51" x14ac:dyDescent="0.25">
      <c r="A392" s="4">
        <v>389</v>
      </c>
      <c r="B392" s="2" t="s">
        <v>489</v>
      </c>
      <c r="C392" s="1" t="s">
        <v>1176</v>
      </c>
      <c r="D392" s="1" t="s">
        <v>924</v>
      </c>
      <c r="E392" s="4" t="s">
        <v>111</v>
      </c>
      <c r="F392" s="4" t="s">
        <v>12</v>
      </c>
      <c r="G392" s="4" t="s">
        <v>1229</v>
      </c>
      <c r="H392" s="24" t="s">
        <v>14</v>
      </c>
      <c r="I392" s="4" t="s">
        <v>1200</v>
      </c>
    </row>
    <row r="393" spans="1:9" ht="63.75" x14ac:dyDescent="0.25">
      <c r="A393" s="4">
        <v>390</v>
      </c>
      <c r="B393" s="2" t="s">
        <v>470</v>
      </c>
      <c r="C393" s="1" t="s">
        <v>1174</v>
      </c>
      <c r="D393" s="17" t="s">
        <v>901</v>
      </c>
      <c r="E393" s="4" t="s">
        <v>111</v>
      </c>
      <c r="F393" s="4" t="s">
        <v>12</v>
      </c>
      <c r="G393" s="4" t="s">
        <v>1227</v>
      </c>
      <c r="H393" s="24" t="s">
        <v>14</v>
      </c>
      <c r="I393" s="4" t="s">
        <v>1200</v>
      </c>
    </row>
    <row r="394" spans="1:9" ht="38.25" x14ac:dyDescent="0.25">
      <c r="A394" s="4">
        <v>391</v>
      </c>
      <c r="B394" s="2" t="s">
        <v>470</v>
      </c>
      <c r="C394" s="1" t="s">
        <v>1174</v>
      </c>
      <c r="D394" s="17" t="s">
        <v>886</v>
      </c>
      <c r="E394" s="4" t="s">
        <v>111</v>
      </c>
      <c r="F394" s="4" t="s">
        <v>12</v>
      </c>
      <c r="G394" s="4" t="s">
        <v>1227</v>
      </c>
      <c r="H394" s="24" t="s">
        <v>14</v>
      </c>
      <c r="I394" s="4" t="s">
        <v>1200</v>
      </c>
    </row>
    <row r="395" spans="1:9" ht="25.5" x14ac:dyDescent="0.25">
      <c r="A395" s="4">
        <v>392</v>
      </c>
      <c r="B395" s="2" t="s">
        <v>1274</v>
      </c>
      <c r="C395" s="1" t="s">
        <v>1174</v>
      </c>
      <c r="D395" s="17" t="s">
        <v>898</v>
      </c>
      <c r="E395" s="4" t="s">
        <v>111</v>
      </c>
      <c r="F395" s="4" t="s">
        <v>12</v>
      </c>
      <c r="G395" s="4" t="s">
        <v>1227</v>
      </c>
      <c r="H395" s="24" t="s">
        <v>14</v>
      </c>
      <c r="I395" s="4" t="s">
        <v>1200</v>
      </c>
    </row>
    <row r="396" spans="1:9" ht="25.5" x14ac:dyDescent="0.25">
      <c r="A396" s="4">
        <v>393</v>
      </c>
      <c r="B396" s="2" t="s">
        <v>529</v>
      </c>
      <c r="C396" s="1" t="s">
        <v>1182</v>
      </c>
      <c r="D396" s="2" t="s">
        <v>991</v>
      </c>
      <c r="E396" s="4" t="s">
        <v>111</v>
      </c>
      <c r="F396" s="4" t="s">
        <v>12</v>
      </c>
      <c r="G396" s="4" t="s">
        <v>1235</v>
      </c>
      <c r="H396" s="24" t="s">
        <v>14</v>
      </c>
      <c r="I396" s="4" t="s">
        <v>1196</v>
      </c>
    </row>
    <row r="397" spans="1:9" ht="25.5" x14ac:dyDescent="0.25">
      <c r="A397" s="4">
        <v>394</v>
      </c>
      <c r="B397" s="2" t="s">
        <v>530</v>
      </c>
      <c r="C397" s="1" t="s">
        <v>1182</v>
      </c>
      <c r="D397" s="2" t="s">
        <v>992</v>
      </c>
      <c r="E397" s="4" t="s">
        <v>111</v>
      </c>
      <c r="F397" s="4" t="s">
        <v>12</v>
      </c>
      <c r="G397" s="4" t="s">
        <v>1235</v>
      </c>
      <c r="H397" s="24" t="s">
        <v>14</v>
      </c>
      <c r="I397" s="4" t="s">
        <v>1196</v>
      </c>
    </row>
    <row r="398" spans="1:9" ht="25.5" x14ac:dyDescent="0.25">
      <c r="A398" s="4">
        <v>395</v>
      </c>
      <c r="B398" s="2" t="s">
        <v>531</v>
      </c>
      <c r="C398" s="1" t="s">
        <v>1182</v>
      </c>
      <c r="D398" s="2" t="s">
        <v>993</v>
      </c>
      <c r="E398" s="4" t="s">
        <v>111</v>
      </c>
      <c r="F398" s="4" t="s">
        <v>12</v>
      </c>
      <c r="G398" s="4" t="s">
        <v>1235</v>
      </c>
      <c r="H398" s="24" t="s">
        <v>14</v>
      </c>
      <c r="I398" s="4" t="s">
        <v>1196</v>
      </c>
    </row>
    <row r="399" spans="1:9" ht="25.5" x14ac:dyDescent="0.25">
      <c r="A399" s="4">
        <v>396</v>
      </c>
      <c r="B399" s="2" t="s">
        <v>390</v>
      </c>
      <c r="C399" s="1" t="s">
        <v>1160</v>
      </c>
      <c r="D399" s="1" t="s">
        <v>758</v>
      </c>
      <c r="E399" s="4" t="s">
        <v>111</v>
      </c>
      <c r="F399" s="4" t="s">
        <v>12</v>
      </c>
      <c r="G399" s="4" t="s">
        <v>1213</v>
      </c>
      <c r="H399" s="24" t="s">
        <v>14</v>
      </c>
      <c r="I399" s="4" t="s">
        <v>1205</v>
      </c>
    </row>
    <row r="400" spans="1:9" x14ac:dyDescent="0.25">
      <c r="A400" s="4">
        <v>397</v>
      </c>
      <c r="B400" s="2" t="s">
        <v>1587</v>
      </c>
      <c r="C400" s="1" t="s">
        <v>1160</v>
      </c>
      <c r="D400" s="1" t="s">
        <v>755</v>
      </c>
      <c r="E400" s="4" t="s">
        <v>111</v>
      </c>
      <c r="F400" s="4" t="s">
        <v>12</v>
      </c>
      <c r="G400" s="4" t="s">
        <v>1213</v>
      </c>
      <c r="H400" s="24" t="s">
        <v>14</v>
      </c>
      <c r="I400" s="4" t="s">
        <v>1205</v>
      </c>
    </row>
    <row r="401" spans="1:9" x14ac:dyDescent="0.25">
      <c r="A401" s="4">
        <v>398</v>
      </c>
      <c r="B401" s="2" t="s">
        <v>1587</v>
      </c>
      <c r="C401" s="1" t="s">
        <v>1160</v>
      </c>
      <c r="D401" s="1" t="s">
        <v>756</v>
      </c>
      <c r="E401" s="4" t="s">
        <v>111</v>
      </c>
      <c r="F401" s="4" t="s">
        <v>12</v>
      </c>
      <c r="G401" s="4" t="s">
        <v>1213</v>
      </c>
      <c r="H401" s="24" t="s">
        <v>14</v>
      </c>
      <c r="I401" s="4" t="s">
        <v>1205</v>
      </c>
    </row>
    <row r="402" spans="1:9" ht="25.5" x14ac:dyDescent="0.25">
      <c r="A402" s="4">
        <v>399</v>
      </c>
      <c r="B402" s="2" t="s">
        <v>1587</v>
      </c>
      <c r="C402" s="1" t="s">
        <v>1160</v>
      </c>
      <c r="D402" s="1" t="s">
        <v>757</v>
      </c>
      <c r="E402" s="4" t="s">
        <v>111</v>
      </c>
      <c r="F402" s="4" t="s">
        <v>12</v>
      </c>
      <c r="G402" s="4" t="s">
        <v>1213</v>
      </c>
      <c r="H402" s="24" t="s">
        <v>14</v>
      </c>
      <c r="I402" s="4" t="s">
        <v>1205</v>
      </c>
    </row>
    <row r="403" spans="1:9" x14ac:dyDescent="0.25">
      <c r="A403" s="4">
        <v>400</v>
      </c>
      <c r="B403" s="2" t="s">
        <v>1587</v>
      </c>
      <c r="C403" s="1" t="s">
        <v>1160</v>
      </c>
      <c r="D403" s="1" t="s">
        <v>759</v>
      </c>
      <c r="E403" s="4" t="s">
        <v>111</v>
      </c>
      <c r="F403" s="4" t="s">
        <v>12</v>
      </c>
      <c r="G403" s="4" t="s">
        <v>1213</v>
      </c>
      <c r="H403" s="24" t="s">
        <v>14</v>
      </c>
      <c r="I403" s="4" t="s">
        <v>1205</v>
      </c>
    </row>
    <row r="404" spans="1:9" x14ac:dyDescent="0.25">
      <c r="A404" s="4">
        <v>401</v>
      </c>
      <c r="B404" s="2" t="s">
        <v>1587</v>
      </c>
      <c r="C404" s="1" t="s">
        <v>1160</v>
      </c>
      <c r="D404" s="1" t="s">
        <v>760</v>
      </c>
      <c r="E404" s="4" t="s">
        <v>111</v>
      </c>
      <c r="F404" s="4" t="s">
        <v>12</v>
      </c>
      <c r="G404" s="4" t="s">
        <v>1213</v>
      </c>
      <c r="H404" s="24" t="s">
        <v>14</v>
      </c>
      <c r="I404" s="4" t="s">
        <v>1205</v>
      </c>
    </row>
    <row r="405" spans="1:9" x14ac:dyDescent="0.25">
      <c r="A405" s="4">
        <v>402</v>
      </c>
      <c r="B405" s="2" t="s">
        <v>1587</v>
      </c>
      <c r="C405" s="1" t="s">
        <v>1160</v>
      </c>
      <c r="D405" s="1" t="s">
        <v>761</v>
      </c>
      <c r="E405" s="4" t="s">
        <v>111</v>
      </c>
      <c r="F405" s="4" t="s">
        <v>12</v>
      </c>
      <c r="G405" s="4" t="s">
        <v>1213</v>
      </c>
      <c r="H405" s="24" t="s">
        <v>14</v>
      </c>
      <c r="I405" s="4" t="s">
        <v>1205</v>
      </c>
    </row>
    <row r="406" spans="1:9" ht="25.5" x14ac:dyDescent="0.25">
      <c r="A406" s="4">
        <v>403</v>
      </c>
      <c r="B406" s="2" t="s">
        <v>382</v>
      </c>
      <c r="C406" s="1" t="s">
        <v>1158</v>
      </c>
      <c r="D406" s="1" t="s">
        <v>746</v>
      </c>
      <c r="E406" s="4" t="s">
        <v>111</v>
      </c>
      <c r="F406" s="4" t="s">
        <v>12</v>
      </c>
      <c r="G406" s="4" t="s">
        <v>1211</v>
      </c>
      <c r="H406" s="24" t="s">
        <v>14</v>
      </c>
      <c r="I406" s="4" t="s">
        <v>1196</v>
      </c>
    </row>
    <row r="407" spans="1:9" ht="63.75" x14ac:dyDescent="0.25">
      <c r="A407" s="4">
        <v>404</v>
      </c>
      <c r="B407" s="2" t="s">
        <v>1276</v>
      </c>
      <c r="C407" s="1" t="s">
        <v>1174</v>
      </c>
      <c r="D407" s="17" t="s">
        <v>901</v>
      </c>
      <c r="E407" s="4" t="s">
        <v>111</v>
      </c>
      <c r="F407" s="4" t="s">
        <v>12</v>
      </c>
      <c r="G407" s="4" t="s">
        <v>1227</v>
      </c>
      <c r="H407" s="24" t="s">
        <v>14</v>
      </c>
      <c r="I407" s="4" t="s">
        <v>1200</v>
      </c>
    </row>
    <row r="408" spans="1:9" ht="38.25" x14ac:dyDescent="0.25">
      <c r="A408" s="4">
        <v>405</v>
      </c>
      <c r="B408" s="2" t="s">
        <v>375</v>
      </c>
      <c r="C408" s="1" t="s">
        <v>1157</v>
      </c>
      <c r="D408" s="1" t="s">
        <v>739</v>
      </c>
      <c r="E408" s="4" t="s">
        <v>111</v>
      </c>
      <c r="F408" s="4" t="s">
        <v>12</v>
      </c>
      <c r="G408" s="4" t="s">
        <v>1210</v>
      </c>
      <c r="H408" s="24" t="s">
        <v>14</v>
      </c>
      <c r="I408" s="4" t="s">
        <v>1196</v>
      </c>
    </row>
    <row r="409" spans="1:9" ht="38.25" x14ac:dyDescent="0.25">
      <c r="A409" s="4">
        <v>406</v>
      </c>
      <c r="B409" s="2" t="s">
        <v>371</v>
      </c>
      <c r="C409" s="1" t="s">
        <v>1157</v>
      </c>
      <c r="D409" s="1" t="s">
        <v>733</v>
      </c>
      <c r="E409" s="4" t="s">
        <v>111</v>
      </c>
      <c r="F409" s="4" t="s">
        <v>12</v>
      </c>
      <c r="G409" s="4" t="s">
        <v>1210</v>
      </c>
      <c r="H409" s="24" t="s">
        <v>14</v>
      </c>
      <c r="I409" s="4" t="s">
        <v>1196</v>
      </c>
    </row>
    <row r="410" spans="1:9" ht="25.5" x14ac:dyDescent="0.25">
      <c r="A410" s="4">
        <v>407</v>
      </c>
      <c r="B410" s="2" t="s">
        <v>365</v>
      </c>
      <c r="C410" s="1" t="s">
        <v>1156</v>
      </c>
      <c r="D410" s="1" t="s">
        <v>725</v>
      </c>
      <c r="E410" s="4" t="s">
        <v>111</v>
      </c>
      <c r="F410" s="4" t="s">
        <v>12</v>
      </c>
      <c r="G410" s="4" t="s">
        <v>1209</v>
      </c>
      <c r="H410" s="24" t="s">
        <v>14</v>
      </c>
      <c r="I410" s="4" t="s">
        <v>1196</v>
      </c>
    </row>
    <row r="411" spans="1:9" ht="51" x14ac:dyDescent="0.25">
      <c r="A411" s="4">
        <v>408</v>
      </c>
      <c r="B411" s="2" t="s">
        <v>365</v>
      </c>
      <c r="C411" s="1" t="s">
        <v>1168</v>
      </c>
      <c r="D411" s="1" t="s">
        <v>819</v>
      </c>
      <c r="E411" s="4" t="s">
        <v>111</v>
      </c>
      <c r="F411" s="4" t="s">
        <v>12</v>
      </c>
      <c r="G411" s="4" t="s">
        <v>1221</v>
      </c>
      <c r="H411" s="24" t="s">
        <v>14</v>
      </c>
      <c r="I411" s="4" t="s">
        <v>1196</v>
      </c>
    </row>
    <row r="412" spans="1:9" ht="25.5" x14ac:dyDescent="0.25">
      <c r="A412" s="4">
        <v>409</v>
      </c>
      <c r="B412" s="2" t="s">
        <v>541</v>
      </c>
      <c r="C412" s="1" t="s">
        <v>1182</v>
      </c>
      <c r="D412" s="2" t="s">
        <v>1004</v>
      </c>
      <c r="E412" s="4" t="s">
        <v>111</v>
      </c>
      <c r="F412" s="4" t="s">
        <v>12</v>
      </c>
      <c r="G412" s="4" t="s">
        <v>1235</v>
      </c>
      <c r="H412" s="24" t="s">
        <v>14</v>
      </c>
      <c r="I412" s="4" t="s">
        <v>1196</v>
      </c>
    </row>
    <row r="413" spans="1:9" ht="25.5" x14ac:dyDescent="0.25">
      <c r="A413" s="4">
        <v>410</v>
      </c>
      <c r="B413" s="2" t="s">
        <v>400</v>
      </c>
      <c r="C413" s="1" t="s">
        <v>1163</v>
      </c>
      <c r="D413" s="1" t="s">
        <v>779</v>
      </c>
      <c r="E413" s="4" t="s">
        <v>111</v>
      </c>
      <c r="F413" s="4" t="s">
        <v>12</v>
      </c>
      <c r="G413" s="4" t="s">
        <v>1216</v>
      </c>
      <c r="H413" s="24" t="s">
        <v>14</v>
      </c>
      <c r="I413" s="4" t="s">
        <v>1205</v>
      </c>
    </row>
    <row r="414" spans="1:9" ht="63.75" x14ac:dyDescent="0.25">
      <c r="A414" s="4">
        <v>411</v>
      </c>
      <c r="B414" s="2" t="s">
        <v>469</v>
      </c>
      <c r="C414" s="1" t="s">
        <v>1174</v>
      </c>
      <c r="D414" s="17" t="s">
        <v>885</v>
      </c>
      <c r="E414" s="4" t="s">
        <v>111</v>
      </c>
      <c r="F414" s="4" t="s">
        <v>12</v>
      </c>
      <c r="G414" s="4" t="s">
        <v>1227</v>
      </c>
      <c r="H414" s="24" t="s">
        <v>14</v>
      </c>
      <c r="I414" s="4" t="s">
        <v>1200</v>
      </c>
    </row>
    <row r="415" spans="1:9" ht="25.5" x14ac:dyDescent="0.25">
      <c r="A415" s="4">
        <v>412</v>
      </c>
      <c r="B415" s="7" t="s">
        <v>1971</v>
      </c>
      <c r="C415" s="7" t="s">
        <v>1967</v>
      </c>
      <c r="D415" s="1" t="s">
        <v>111</v>
      </c>
      <c r="E415" s="4" t="s">
        <v>111</v>
      </c>
      <c r="F415" s="33" t="s">
        <v>12</v>
      </c>
      <c r="G415" s="4" t="s">
        <v>1202</v>
      </c>
      <c r="H415" s="4" t="s">
        <v>14</v>
      </c>
      <c r="I415" s="4" t="s">
        <v>1200</v>
      </c>
    </row>
    <row r="416" spans="1:9" ht="25.5" x14ac:dyDescent="0.25">
      <c r="A416" s="4">
        <v>413</v>
      </c>
      <c r="B416" s="2" t="s">
        <v>490</v>
      </c>
      <c r="C416" s="1" t="s">
        <v>1176</v>
      </c>
      <c r="D416" s="1" t="s">
        <v>925</v>
      </c>
      <c r="E416" s="4" t="s">
        <v>111</v>
      </c>
      <c r="F416" s="4" t="s">
        <v>12</v>
      </c>
      <c r="G416" s="4" t="s">
        <v>1229</v>
      </c>
      <c r="H416" s="24" t="s">
        <v>14</v>
      </c>
      <c r="I416" s="4" t="s">
        <v>1200</v>
      </c>
    </row>
    <row r="417" spans="1:9" ht="25.5" x14ac:dyDescent="0.25">
      <c r="A417" s="4">
        <v>414</v>
      </c>
      <c r="B417" s="2" t="s">
        <v>1275</v>
      </c>
      <c r="C417" s="1" t="s">
        <v>1174</v>
      </c>
      <c r="D417" s="17" t="s">
        <v>898</v>
      </c>
      <c r="E417" s="4" t="s">
        <v>111</v>
      </c>
      <c r="F417" s="4" t="s">
        <v>12</v>
      </c>
      <c r="G417" s="4" t="s">
        <v>1227</v>
      </c>
      <c r="H417" s="24" t="s">
        <v>14</v>
      </c>
      <c r="I417" s="4" t="s">
        <v>1200</v>
      </c>
    </row>
    <row r="418" spans="1:9" ht="38.25" x14ac:dyDescent="0.25">
      <c r="A418" s="4">
        <v>415</v>
      </c>
      <c r="B418" s="2" t="s">
        <v>30</v>
      </c>
      <c r="C418" s="2" t="s">
        <v>1532</v>
      </c>
      <c r="D418" s="2" t="s">
        <v>1357</v>
      </c>
      <c r="E418" s="4" t="s">
        <v>111</v>
      </c>
      <c r="F418" s="4" t="s">
        <v>12</v>
      </c>
      <c r="G418" s="37" t="s">
        <v>31</v>
      </c>
      <c r="H418" s="4" t="s">
        <v>14</v>
      </c>
      <c r="I418" s="4" t="s">
        <v>32</v>
      </c>
    </row>
    <row r="419" spans="1:9" ht="38.25" x14ac:dyDescent="0.25">
      <c r="A419" s="4">
        <v>416</v>
      </c>
      <c r="B419" s="2" t="s">
        <v>117</v>
      </c>
      <c r="C419" s="2" t="s">
        <v>1533</v>
      </c>
      <c r="D419" s="2" t="s">
        <v>1358</v>
      </c>
      <c r="E419" s="4" t="s">
        <v>111</v>
      </c>
      <c r="F419" s="4" t="s">
        <v>12</v>
      </c>
      <c r="G419" s="4" t="s">
        <v>118</v>
      </c>
      <c r="H419" s="4" t="s">
        <v>1632</v>
      </c>
      <c r="I419" s="4" t="s">
        <v>119</v>
      </c>
    </row>
    <row r="420" spans="1:9" ht="25.5" x14ac:dyDescent="0.25">
      <c r="A420" s="4">
        <v>417</v>
      </c>
      <c r="B420" s="2" t="s">
        <v>458</v>
      </c>
      <c r="C420" s="1" t="s">
        <v>1173</v>
      </c>
      <c r="D420" s="1" t="s">
        <v>874</v>
      </c>
      <c r="E420" s="4" t="s">
        <v>111</v>
      </c>
      <c r="F420" s="4" t="s">
        <v>12</v>
      </c>
      <c r="G420" s="4" t="s">
        <v>1226</v>
      </c>
      <c r="H420" s="24" t="s">
        <v>14</v>
      </c>
      <c r="I420" s="4" t="s">
        <v>1200</v>
      </c>
    </row>
    <row r="421" spans="1:9" ht="25.5" x14ac:dyDescent="0.25">
      <c r="A421" s="4">
        <v>418</v>
      </c>
      <c r="B421" s="2" t="s">
        <v>460</v>
      </c>
      <c r="C421" s="1" t="s">
        <v>1173</v>
      </c>
      <c r="D421" s="1" t="s">
        <v>876</v>
      </c>
      <c r="E421" s="4" t="s">
        <v>111</v>
      </c>
      <c r="F421" s="4" t="s">
        <v>12</v>
      </c>
      <c r="G421" s="4" t="s">
        <v>1226</v>
      </c>
      <c r="H421" s="24" t="s">
        <v>14</v>
      </c>
      <c r="I421" s="4" t="s">
        <v>1200</v>
      </c>
    </row>
    <row r="422" spans="1:9" ht="38.25" x14ac:dyDescent="0.25">
      <c r="A422" s="4">
        <v>419</v>
      </c>
      <c r="B422" s="2" t="s">
        <v>460</v>
      </c>
      <c r="C422" s="1" t="s">
        <v>1174</v>
      </c>
      <c r="D422" s="17" t="s">
        <v>894</v>
      </c>
      <c r="E422" s="4" t="s">
        <v>111</v>
      </c>
      <c r="F422" s="4" t="s">
        <v>12</v>
      </c>
      <c r="G422" s="4" t="s">
        <v>1227</v>
      </c>
      <c r="H422" s="24" t="s">
        <v>14</v>
      </c>
      <c r="I422" s="4" t="s">
        <v>1200</v>
      </c>
    </row>
    <row r="423" spans="1:9" ht="38.25" x14ac:dyDescent="0.25">
      <c r="A423" s="4">
        <v>420</v>
      </c>
      <c r="B423" s="2" t="s">
        <v>10</v>
      </c>
      <c r="C423" s="2" t="s">
        <v>1492</v>
      </c>
      <c r="D423" s="2" t="s">
        <v>1360</v>
      </c>
      <c r="E423" s="4" t="s">
        <v>111</v>
      </c>
      <c r="F423" s="4" t="s">
        <v>12</v>
      </c>
      <c r="G423" s="37" t="s">
        <v>18</v>
      </c>
      <c r="H423" s="4" t="s">
        <v>14</v>
      </c>
      <c r="I423" s="4" t="s">
        <v>19</v>
      </c>
    </row>
    <row r="424" spans="1:9" ht="38.25" x14ac:dyDescent="0.25">
      <c r="A424" s="4">
        <v>421</v>
      </c>
      <c r="B424" s="2" t="s">
        <v>10</v>
      </c>
      <c r="C424" s="2" t="s">
        <v>1492</v>
      </c>
      <c r="D424" s="2" t="s">
        <v>1359</v>
      </c>
      <c r="E424" s="4" t="s">
        <v>111</v>
      </c>
      <c r="F424" s="4" t="s">
        <v>12</v>
      </c>
      <c r="G424" s="37" t="s">
        <v>16</v>
      </c>
      <c r="H424" s="4" t="s">
        <v>14</v>
      </c>
      <c r="I424" s="4" t="s">
        <v>17</v>
      </c>
    </row>
    <row r="425" spans="1:9" ht="25.5" x14ac:dyDescent="0.25">
      <c r="A425" s="4">
        <v>422</v>
      </c>
      <c r="B425" s="2" t="s">
        <v>10</v>
      </c>
      <c r="C425" s="2" t="s">
        <v>11</v>
      </c>
      <c r="D425" s="2" t="s">
        <v>111</v>
      </c>
      <c r="E425" s="4" t="s">
        <v>111</v>
      </c>
      <c r="F425" s="4" t="s">
        <v>12</v>
      </c>
      <c r="G425" s="37" t="s">
        <v>13</v>
      </c>
      <c r="H425" s="4" t="s">
        <v>14</v>
      </c>
      <c r="I425" s="4" t="s">
        <v>15</v>
      </c>
    </row>
    <row r="426" spans="1:9" ht="63.75" x14ac:dyDescent="0.25">
      <c r="A426" s="4">
        <v>423</v>
      </c>
      <c r="B426" s="2" t="s">
        <v>476</v>
      </c>
      <c r="C426" s="1" t="s">
        <v>1175</v>
      </c>
      <c r="D426" s="1" t="s">
        <v>907</v>
      </c>
      <c r="E426" s="4" t="s">
        <v>111</v>
      </c>
      <c r="F426" s="4" t="s">
        <v>12</v>
      </c>
      <c r="G426" s="4" t="s">
        <v>1228</v>
      </c>
      <c r="H426" s="24" t="s">
        <v>14</v>
      </c>
      <c r="I426" s="4" t="s">
        <v>1200</v>
      </c>
    </row>
    <row r="427" spans="1:9" ht="63.75" x14ac:dyDescent="0.25">
      <c r="A427" s="4">
        <v>424</v>
      </c>
      <c r="B427" s="2" t="s">
        <v>476</v>
      </c>
      <c r="C427" s="1" t="s">
        <v>1174</v>
      </c>
      <c r="D427" s="17" t="s">
        <v>897</v>
      </c>
      <c r="E427" s="4" t="s">
        <v>111</v>
      </c>
      <c r="F427" s="4" t="s">
        <v>12</v>
      </c>
      <c r="G427" s="4" t="s">
        <v>1227</v>
      </c>
      <c r="H427" s="24" t="s">
        <v>14</v>
      </c>
      <c r="I427" s="4" t="s">
        <v>1200</v>
      </c>
    </row>
    <row r="428" spans="1:9" ht="51" x14ac:dyDescent="0.25">
      <c r="A428" s="4">
        <v>425</v>
      </c>
      <c r="B428" s="2" t="s">
        <v>476</v>
      </c>
      <c r="C428" s="1" t="s">
        <v>1174</v>
      </c>
      <c r="D428" s="17" t="s">
        <v>900</v>
      </c>
      <c r="E428" s="4" t="s">
        <v>111</v>
      </c>
      <c r="F428" s="4" t="s">
        <v>12</v>
      </c>
      <c r="G428" s="4" t="s">
        <v>1227</v>
      </c>
      <c r="H428" s="24" t="s">
        <v>14</v>
      </c>
      <c r="I428" s="4" t="s">
        <v>1200</v>
      </c>
    </row>
    <row r="429" spans="1:9" ht="63.75" x14ac:dyDescent="0.25">
      <c r="A429" s="4">
        <v>426</v>
      </c>
      <c r="B429" s="2" t="s">
        <v>487</v>
      </c>
      <c r="C429" s="1" t="s">
        <v>1176</v>
      </c>
      <c r="D429" s="1" t="s">
        <v>919</v>
      </c>
      <c r="E429" s="4" t="s">
        <v>111</v>
      </c>
      <c r="F429" s="4" t="s">
        <v>12</v>
      </c>
      <c r="G429" s="4" t="s">
        <v>1229</v>
      </c>
      <c r="H429" s="24" t="s">
        <v>14</v>
      </c>
      <c r="I429" s="4" t="s">
        <v>1200</v>
      </c>
    </row>
    <row r="430" spans="1:9" ht="38.25" x14ac:dyDescent="0.25">
      <c r="A430" s="4">
        <v>427</v>
      </c>
      <c r="B430" s="2" t="s">
        <v>463</v>
      </c>
      <c r="C430" s="1" t="s">
        <v>1175</v>
      </c>
      <c r="D430" s="1" t="s">
        <v>912</v>
      </c>
      <c r="E430" s="4" t="s">
        <v>111</v>
      </c>
      <c r="F430" s="4" t="s">
        <v>12</v>
      </c>
      <c r="G430" s="4" t="s">
        <v>1228</v>
      </c>
      <c r="H430" s="24" t="s">
        <v>14</v>
      </c>
      <c r="I430" s="4" t="s">
        <v>1200</v>
      </c>
    </row>
    <row r="431" spans="1:9" ht="25.5" x14ac:dyDescent="0.25">
      <c r="A431" s="4">
        <v>428</v>
      </c>
      <c r="B431" s="2" t="s">
        <v>463</v>
      </c>
      <c r="C431" s="1" t="s">
        <v>1173</v>
      </c>
      <c r="D431" s="1" t="s">
        <v>879</v>
      </c>
      <c r="E431" s="4" t="s">
        <v>111</v>
      </c>
      <c r="F431" s="4" t="s">
        <v>12</v>
      </c>
      <c r="G431" s="4" t="s">
        <v>1226</v>
      </c>
      <c r="H431" s="24" t="s">
        <v>14</v>
      </c>
      <c r="I431" s="4" t="s">
        <v>1200</v>
      </c>
    </row>
    <row r="432" spans="1:9" ht="38.25" x14ac:dyDescent="0.25">
      <c r="A432" s="4">
        <v>429</v>
      </c>
      <c r="B432" s="2" t="s">
        <v>1277</v>
      </c>
      <c r="C432" s="1" t="s">
        <v>1175</v>
      </c>
      <c r="D432" s="1" t="s">
        <v>912</v>
      </c>
      <c r="E432" s="4" t="s">
        <v>111</v>
      </c>
      <c r="F432" s="4" t="s">
        <v>12</v>
      </c>
      <c r="G432" s="4" t="s">
        <v>1228</v>
      </c>
      <c r="H432" s="24" t="s">
        <v>14</v>
      </c>
      <c r="I432" s="4" t="s">
        <v>1200</v>
      </c>
    </row>
    <row r="433" spans="1:9" ht="76.5" x14ac:dyDescent="0.25">
      <c r="A433" s="4">
        <v>430</v>
      </c>
      <c r="B433" s="2" t="s">
        <v>484</v>
      </c>
      <c r="C433" s="1" t="s">
        <v>1175</v>
      </c>
      <c r="D433" s="1" t="s">
        <v>914</v>
      </c>
      <c r="E433" s="4" t="s">
        <v>111</v>
      </c>
      <c r="F433" s="4" t="s">
        <v>12</v>
      </c>
      <c r="G433" s="4" t="s">
        <v>1228</v>
      </c>
      <c r="H433" s="24" t="s">
        <v>14</v>
      </c>
      <c r="I433" s="4" t="s">
        <v>1200</v>
      </c>
    </row>
    <row r="434" spans="1:9" ht="38.25" x14ac:dyDescent="0.25">
      <c r="A434" s="4">
        <v>431</v>
      </c>
      <c r="B434" s="2" t="s">
        <v>484</v>
      </c>
      <c r="C434" s="1" t="s">
        <v>1175</v>
      </c>
      <c r="D434" s="1" t="s">
        <v>915</v>
      </c>
      <c r="E434" s="4" t="s">
        <v>111</v>
      </c>
      <c r="F434" s="4" t="s">
        <v>12</v>
      </c>
      <c r="G434" s="4" t="s">
        <v>1228</v>
      </c>
      <c r="H434" s="24" t="s">
        <v>14</v>
      </c>
      <c r="I434" s="4" t="s">
        <v>1200</v>
      </c>
    </row>
    <row r="435" spans="1:9" ht="25.5" x14ac:dyDescent="0.25">
      <c r="A435" s="4">
        <v>432</v>
      </c>
      <c r="B435" s="2" t="s">
        <v>478</v>
      </c>
      <c r="C435" s="1" t="s">
        <v>1175</v>
      </c>
      <c r="D435" s="1" t="s">
        <v>903</v>
      </c>
      <c r="E435" s="4" t="s">
        <v>111</v>
      </c>
      <c r="F435" s="4" t="s">
        <v>12</v>
      </c>
      <c r="G435" s="4" t="s">
        <v>1228</v>
      </c>
      <c r="H435" s="24" t="s">
        <v>14</v>
      </c>
      <c r="I435" s="4" t="s">
        <v>1200</v>
      </c>
    </row>
    <row r="436" spans="1:9" ht="25.5" x14ac:dyDescent="0.25">
      <c r="A436" s="4">
        <v>433</v>
      </c>
      <c r="B436" s="2" t="s">
        <v>485</v>
      </c>
      <c r="C436" s="1" t="s">
        <v>1175</v>
      </c>
      <c r="D436" s="1" t="s">
        <v>916</v>
      </c>
      <c r="E436" s="4" t="s">
        <v>111</v>
      </c>
      <c r="F436" s="4" t="s">
        <v>12</v>
      </c>
      <c r="G436" s="4" t="s">
        <v>1228</v>
      </c>
      <c r="H436" s="24" t="s">
        <v>14</v>
      </c>
      <c r="I436" s="4" t="s">
        <v>1200</v>
      </c>
    </row>
    <row r="437" spans="1:9" ht="25.5" x14ac:dyDescent="0.25">
      <c r="A437" s="4">
        <v>434</v>
      </c>
      <c r="B437" s="2" t="s">
        <v>1326</v>
      </c>
      <c r="C437" s="1" t="s">
        <v>1193</v>
      </c>
      <c r="D437" s="17" t="s">
        <v>1110</v>
      </c>
      <c r="E437" s="4" t="s">
        <v>111</v>
      </c>
      <c r="F437" s="4" t="s">
        <v>12</v>
      </c>
      <c r="G437" s="4" t="s">
        <v>1247</v>
      </c>
      <c r="H437" s="24" t="s">
        <v>14</v>
      </c>
      <c r="I437" s="4" t="s">
        <v>1237</v>
      </c>
    </row>
    <row r="438" spans="1:9" ht="25.5" x14ac:dyDescent="0.25">
      <c r="A438" s="4">
        <v>435</v>
      </c>
      <c r="B438" s="2" t="s">
        <v>1322</v>
      </c>
      <c r="C438" s="1" t="s">
        <v>1193</v>
      </c>
      <c r="D438" s="17" t="s">
        <v>1105</v>
      </c>
      <c r="E438" s="4" t="s">
        <v>111</v>
      </c>
      <c r="F438" s="4" t="s">
        <v>12</v>
      </c>
      <c r="G438" s="4" t="s">
        <v>1247</v>
      </c>
      <c r="H438" s="24" t="s">
        <v>14</v>
      </c>
      <c r="I438" s="4" t="s">
        <v>1237</v>
      </c>
    </row>
    <row r="439" spans="1:9" ht="25.5" x14ac:dyDescent="0.25">
      <c r="A439" s="4">
        <v>436</v>
      </c>
      <c r="B439" s="2" t="s">
        <v>1322</v>
      </c>
      <c r="C439" s="1" t="s">
        <v>1193</v>
      </c>
      <c r="D439" s="17" t="s">
        <v>1132</v>
      </c>
      <c r="E439" s="4" t="s">
        <v>111</v>
      </c>
      <c r="F439" s="4" t="s">
        <v>12</v>
      </c>
      <c r="G439" s="4" t="s">
        <v>1247</v>
      </c>
      <c r="H439" s="24" t="s">
        <v>14</v>
      </c>
      <c r="I439" s="4" t="s">
        <v>1237</v>
      </c>
    </row>
    <row r="440" spans="1:9" ht="25.5" x14ac:dyDescent="0.25">
      <c r="A440" s="4">
        <v>437</v>
      </c>
      <c r="B440" s="2" t="s">
        <v>1322</v>
      </c>
      <c r="C440" s="1" t="s">
        <v>1193</v>
      </c>
      <c r="D440" s="17" t="s">
        <v>1109</v>
      </c>
      <c r="E440" s="4" t="s">
        <v>111</v>
      </c>
      <c r="F440" s="4" t="s">
        <v>12</v>
      </c>
      <c r="G440" s="4" t="s">
        <v>1247</v>
      </c>
      <c r="H440" s="24" t="s">
        <v>14</v>
      </c>
      <c r="I440" s="4" t="s">
        <v>1237</v>
      </c>
    </row>
    <row r="441" spans="1:9" ht="25.5" x14ac:dyDescent="0.25">
      <c r="A441" s="4">
        <v>438</v>
      </c>
      <c r="B441" s="2" t="s">
        <v>1323</v>
      </c>
      <c r="C441" s="1" t="s">
        <v>1193</v>
      </c>
      <c r="D441" s="17" t="s">
        <v>1120</v>
      </c>
      <c r="E441" s="4" t="s">
        <v>111</v>
      </c>
      <c r="F441" s="4" t="s">
        <v>12</v>
      </c>
      <c r="G441" s="4" t="s">
        <v>1247</v>
      </c>
      <c r="H441" s="24" t="s">
        <v>14</v>
      </c>
      <c r="I441" s="4" t="s">
        <v>1237</v>
      </c>
    </row>
    <row r="442" spans="1:9" ht="25.5" x14ac:dyDescent="0.25">
      <c r="A442" s="4">
        <v>439</v>
      </c>
      <c r="B442" s="2" t="s">
        <v>1323</v>
      </c>
      <c r="C442" s="1" t="s">
        <v>1193</v>
      </c>
      <c r="D442" s="1" t="s">
        <v>1119</v>
      </c>
      <c r="E442" s="4" t="s">
        <v>111</v>
      </c>
      <c r="F442" s="4" t="s">
        <v>12</v>
      </c>
      <c r="G442" s="4" t="s">
        <v>1247</v>
      </c>
      <c r="H442" s="24" t="s">
        <v>14</v>
      </c>
      <c r="I442" s="4" t="s">
        <v>1237</v>
      </c>
    </row>
    <row r="443" spans="1:9" ht="25.5" x14ac:dyDescent="0.25">
      <c r="A443" s="4">
        <v>440</v>
      </c>
      <c r="B443" s="2" t="s">
        <v>1323</v>
      </c>
      <c r="C443" s="1" t="s">
        <v>1193</v>
      </c>
      <c r="D443" s="17" t="s">
        <v>1129</v>
      </c>
      <c r="E443" s="4" t="s">
        <v>111</v>
      </c>
      <c r="F443" s="4" t="s">
        <v>12</v>
      </c>
      <c r="G443" s="4" t="s">
        <v>1247</v>
      </c>
      <c r="H443" s="24" t="s">
        <v>14</v>
      </c>
      <c r="I443" s="4" t="s">
        <v>1237</v>
      </c>
    </row>
    <row r="444" spans="1:9" ht="25.5" x14ac:dyDescent="0.25">
      <c r="A444" s="4">
        <v>441</v>
      </c>
      <c r="B444" s="2" t="s">
        <v>1323</v>
      </c>
      <c r="C444" s="1" t="s">
        <v>1193</v>
      </c>
      <c r="D444" s="17" t="s">
        <v>1131</v>
      </c>
      <c r="E444" s="4" t="s">
        <v>111</v>
      </c>
      <c r="F444" s="4" t="s">
        <v>12</v>
      </c>
      <c r="G444" s="4" t="s">
        <v>1247</v>
      </c>
      <c r="H444" s="24" t="s">
        <v>14</v>
      </c>
      <c r="I444" s="4" t="s">
        <v>1237</v>
      </c>
    </row>
    <row r="445" spans="1:9" ht="25.5" x14ac:dyDescent="0.25">
      <c r="A445" s="4">
        <v>442</v>
      </c>
      <c r="B445" s="2" t="s">
        <v>1323</v>
      </c>
      <c r="C445" s="1" t="s">
        <v>1193</v>
      </c>
      <c r="D445" s="17" t="s">
        <v>1123</v>
      </c>
      <c r="E445" s="4" t="s">
        <v>111</v>
      </c>
      <c r="F445" s="4" t="s">
        <v>12</v>
      </c>
      <c r="G445" s="4" t="s">
        <v>1247</v>
      </c>
      <c r="H445" s="24" t="s">
        <v>14</v>
      </c>
      <c r="I445" s="4" t="s">
        <v>1237</v>
      </c>
    </row>
    <row r="446" spans="1:9" ht="25.5" x14ac:dyDescent="0.25">
      <c r="A446" s="4">
        <v>443</v>
      </c>
      <c r="B446" s="2" t="s">
        <v>1323</v>
      </c>
      <c r="C446" s="1" t="s">
        <v>1193</v>
      </c>
      <c r="D446" s="17" t="s">
        <v>1125</v>
      </c>
      <c r="E446" s="4" t="s">
        <v>111</v>
      </c>
      <c r="F446" s="4" t="s">
        <v>12</v>
      </c>
      <c r="G446" s="4" t="s">
        <v>1247</v>
      </c>
      <c r="H446" s="24" t="s">
        <v>14</v>
      </c>
      <c r="I446" s="4" t="s">
        <v>1237</v>
      </c>
    </row>
    <row r="447" spans="1:9" ht="25.5" x14ac:dyDescent="0.25">
      <c r="A447" s="4">
        <v>444</v>
      </c>
      <c r="B447" s="2" t="s">
        <v>1323</v>
      </c>
      <c r="C447" s="2" t="s">
        <v>1340</v>
      </c>
      <c r="D447" s="1" t="s">
        <v>111</v>
      </c>
      <c r="E447" s="4" t="s">
        <v>111</v>
      </c>
      <c r="F447" s="33" t="s">
        <v>12</v>
      </c>
      <c r="G447" s="4" t="s">
        <v>1246</v>
      </c>
      <c r="H447" s="4" t="s">
        <v>14</v>
      </c>
      <c r="I447" s="4" t="s">
        <v>1237</v>
      </c>
    </row>
    <row r="448" spans="1:9" ht="25.5" x14ac:dyDescent="0.25">
      <c r="A448" s="4">
        <v>445</v>
      </c>
      <c r="B448" s="2" t="s">
        <v>1323</v>
      </c>
      <c r="C448" s="2" t="s">
        <v>1341</v>
      </c>
      <c r="D448" s="1" t="s">
        <v>111</v>
      </c>
      <c r="E448" s="4" t="s">
        <v>111</v>
      </c>
      <c r="F448" s="33" t="s">
        <v>12</v>
      </c>
      <c r="G448" s="4" t="s">
        <v>1247</v>
      </c>
      <c r="H448" s="4" t="s">
        <v>14</v>
      </c>
      <c r="I448" s="4" t="s">
        <v>1237</v>
      </c>
    </row>
    <row r="449" spans="1:9" ht="25.5" x14ac:dyDescent="0.25">
      <c r="A449" s="4">
        <v>446</v>
      </c>
      <c r="B449" s="2" t="s">
        <v>1323</v>
      </c>
      <c r="C449" s="1" t="s">
        <v>1193</v>
      </c>
      <c r="D449" s="17" t="s">
        <v>1124</v>
      </c>
      <c r="E449" s="4" t="s">
        <v>111</v>
      </c>
      <c r="F449" s="4" t="s">
        <v>12</v>
      </c>
      <c r="G449" s="4" t="s">
        <v>1247</v>
      </c>
      <c r="H449" s="24" t="s">
        <v>14</v>
      </c>
      <c r="I449" s="4" t="s">
        <v>1237</v>
      </c>
    </row>
    <row r="450" spans="1:9" ht="25.5" x14ac:dyDescent="0.25">
      <c r="A450" s="4">
        <v>447</v>
      </c>
      <c r="B450" s="2" t="s">
        <v>1323</v>
      </c>
      <c r="C450" s="1" t="s">
        <v>1193</v>
      </c>
      <c r="D450" s="17" t="s">
        <v>1106</v>
      </c>
      <c r="E450" s="4" t="s">
        <v>111</v>
      </c>
      <c r="F450" s="4" t="s">
        <v>12</v>
      </c>
      <c r="G450" s="4" t="s">
        <v>1247</v>
      </c>
      <c r="H450" s="24" t="s">
        <v>14</v>
      </c>
      <c r="I450" s="4" t="s">
        <v>1237</v>
      </c>
    </row>
    <row r="451" spans="1:9" ht="25.5" x14ac:dyDescent="0.25">
      <c r="A451" s="4">
        <v>448</v>
      </c>
      <c r="B451" s="2" t="s">
        <v>1323</v>
      </c>
      <c r="C451" s="1" t="s">
        <v>1193</v>
      </c>
      <c r="D451" s="17" t="s">
        <v>1122</v>
      </c>
      <c r="E451" s="4" t="s">
        <v>111</v>
      </c>
      <c r="F451" s="4" t="s">
        <v>12</v>
      </c>
      <c r="G451" s="4" t="s">
        <v>1247</v>
      </c>
      <c r="H451" s="24" t="s">
        <v>14</v>
      </c>
      <c r="I451" s="4" t="s">
        <v>1237</v>
      </c>
    </row>
    <row r="452" spans="1:9" ht="25.5" x14ac:dyDescent="0.25">
      <c r="A452" s="4">
        <v>449</v>
      </c>
      <c r="B452" s="2" t="s">
        <v>1447</v>
      </c>
      <c r="C452" s="2" t="s">
        <v>1336</v>
      </c>
      <c r="D452" s="1" t="s">
        <v>111</v>
      </c>
      <c r="E452" s="4" t="s">
        <v>111</v>
      </c>
      <c r="F452" s="33" t="s">
        <v>12</v>
      </c>
      <c r="G452" s="4" t="s">
        <v>1234</v>
      </c>
      <c r="H452" s="4" t="s">
        <v>14</v>
      </c>
      <c r="I452" s="4" t="s">
        <v>1607</v>
      </c>
    </row>
    <row r="453" spans="1:9" ht="25.5" x14ac:dyDescent="0.25">
      <c r="A453" s="4">
        <v>450</v>
      </c>
      <c r="B453" s="2" t="s">
        <v>1562</v>
      </c>
      <c r="C453" s="1" t="s">
        <v>1563</v>
      </c>
      <c r="D453" s="1" t="s">
        <v>111</v>
      </c>
      <c r="E453" s="4" t="s">
        <v>111</v>
      </c>
      <c r="F453" s="4" t="s">
        <v>12</v>
      </c>
      <c r="G453" s="39" t="s">
        <v>1565</v>
      </c>
      <c r="H453" s="4" t="s">
        <v>14</v>
      </c>
      <c r="I453" s="4" t="s">
        <v>1564</v>
      </c>
    </row>
    <row r="454" spans="1:9" x14ac:dyDescent="0.25">
      <c r="A454" s="4">
        <v>451</v>
      </c>
      <c r="B454" s="2" t="s">
        <v>1414</v>
      </c>
      <c r="C454" s="2" t="s">
        <v>1165</v>
      </c>
      <c r="D454" s="1" t="s">
        <v>111</v>
      </c>
      <c r="E454" s="4" t="s">
        <v>111</v>
      </c>
      <c r="F454" s="33" t="s">
        <v>12</v>
      </c>
      <c r="G454" s="4" t="s">
        <v>1218</v>
      </c>
      <c r="H454" s="4" t="s">
        <v>14</v>
      </c>
      <c r="I454" s="4" t="s">
        <v>1205</v>
      </c>
    </row>
    <row r="455" spans="1:9" x14ac:dyDescent="0.25">
      <c r="A455" s="4">
        <v>452</v>
      </c>
      <c r="B455" s="2" t="s">
        <v>1414</v>
      </c>
      <c r="C455" s="2" t="s">
        <v>1159</v>
      </c>
      <c r="D455" s="1" t="s">
        <v>111</v>
      </c>
      <c r="E455" s="4" t="s">
        <v>111</v>
      </c>
      <c r="F455" s="33" t="s">
        <v>12</v>
      </c>
      <c r="G455" s="4" t="s">
        <v>1212</v>
      </c>
      <c r="H455" s="4" t="s">
        <v>14</v>
      </c>
      <c r="I455" s="4" t="s">
        <v>1205</v>
      </c>
    </row>
    <row r="456" spans="1:9" x14ac:dyDescent="0.25">
      <c r="A456" s="4">
        <v>453</v>
      </c>
      <c r="B456" s="2" t="s">
        <v>1434</v>
      </c>
      <c r="C456" s="2" t="s">
        <v>1167</v>
      </c>
      <c r="D456" s="1" t="s">
        <v>111</v>
      </c>
      <c r="E456" s="4" t="s">
        <v>111</v>
      </c>
      <c r="F456" s="33" t="s">
        <v>12</v>
      </c>
      <c r="G456" s="4" t="s">
        <v>1220</v>
      </c>
      <c r="H456" s="4" t="s">
        <v>14</v>
      </c>
      <c r="I456" s="4" t="s">
        <v>1196</v>
      </c>
    </row>
    <row r="457" spans="1:9" ht="89.25" x14ac:dyDescent="0.25">
      <c r="A457" s="4">
        <v>454</v>
      </c>
      <c r="B457" s="2" t="s">
        <v>44</v>
      </c>
      <c r="C457" s="2" t="s">
        <v>45</v>
      </c>
      <c r="D457" s="2" t="s">
        <v>45</v>
      </c>
      <c r="E457" s="4" t="s">
        <v>111</v>
      </c>
      <c r="F457" s="4" t="s">
        <v>12</v>
      </c>
      <c r="G457" s="37" t="s">
        <v>46</v>
      </c>
      <c r="H457" s="4" t="s">
        <v>14</v>
      </c>
      <c r="I457" s="4" t="s">
        <v>47</v>
      </c>
    </row>
    <row r="458" spans="1:9" ht="51" x14ac:dyDescent="0.25">
      <c r="A458" s="4">
        <v>455</v>
      </c>
      <c r="B458" s="2" t="s">
        <v>39</v>
      </c>
      <c r="C458" s="2" t="s">
        <v>1534</v>
      </c>
      <c r="D458" s="2" t="s">
        <v>1361</v>
      </c>
      <c r="E458" s="4" t="s">
        <v>111</v>
      </c>
      <c r="F458" s="4" t="s">
        <v>12</v>
      </c>
      <c r="G458" s="37" t="s">
        <v>40</v>
      </c>
      <c r="H458" s="4" t="s">
        <v>14</v>
      </c>
      <c r="I458" s="4" t="s">
        <v>41</v>
      </c>
    </row>
    <row r="459" spans="1:9" ht="38.25" x14ac:dyDescent="0.25">
      <c r="A459" s="4">
        <v>456</v>
      </c>
      <c r="B459" s="2" t="s">
        <v>39</v>
      </c>
      <c r="C459" s="2" t="s">
        <v>1364</v>
      </c>
      <c r="D459" s="2" t="s">
        <v>1363</v>
      </c>
      <c r="E459" s="4" t="s">
        <v>111</v>
      </c>
      <c r="F459" s="4" t="s">
        <v>12</v>
      </c>
      <c r="G459" s="40" t="s">
        <v>42</v>
      </c>
      <c r="H459" s="4" t="s">
        <v>14</v>
      </c>
      <c r="I459" s="4" t="s">
        <v>43</v>
      </c>
    </row>
    <row r="460" spans="1:9" ht="25.5" x14ac:dyDescent="0.25">
      <c r="A460" s="4">
        <v>457</v>
      </c>
      <c r="B460" s="2" t="s">
        <v>39</v>
      </c>
      <c r="C460" s="2" t="s">
        <v>1535</v>
      </c>
      <c r="D460" s="2" t="s">
        <v>1362</v>
      </c>
      <c r="E460" s="4" t="s">
        <v>111</v>
      </c>
      <c r="F460" s="4" t="s">
        <v>12</v>
      </c>
      <c r="G460" s="22">
        <v>9781003138020</v>
      </c>
      <c r="H460" s="4" t="s">
        <v>14</v>
      </c>
      <c r="I460" s="4" t="s">
        <v>32</v>
      </c>
    </row>
    <row r="461" spans="1:9" x14ac:dyDescent="0.25">
      <c r="A461" s="4">
        <v>458</v>
      </c>
      <c r="B461" s="2" t="s">
        <v>1433</v>
      </c>
      <c r="C461" s="2" t="s">
        <v>1167</v>
      </c>
      <c r="D461" s="1" t="s">
        <v>111</v>
      </c>
      <c r="E461" s="4" t="s">
        <v>111</v>
      </c>
      <c r="F461" s="33" t="s">
        <v>12</v>
      </c>
      <c r="G461" s="4" t="s">
        <v>1220</v>
      </c>
      <c r="H461" s="4" t="s">
        <v>14</v>
      </c>
      <c r="I461" s="4" t="s">
        <v>1196</v>
      </c>
    </row>
    <row r="462" spans="1:9" ht="38.25" x14ac:dyDescent="0.25">
      <c r="A462" s="4">
        <v>459</v>
      </c>
      <c r="B462" s="2" t="s">
        <v>572</v>
      </c>
      <c r="C462" s="1" t="s">
        <v>1192</v>
      </c>
      <c r="D462" s="1" t="s">
        <v>1102</v>
      </c>
      <c r="E462" s="4" t="s">
        <v>111</v>
      </c>
      <c r="F462" s="4" t="s">
        <v>12</v>
      </c>
      <c r="G462" s="4" t="s">
        <v>1246</v>
      </c>
      <c r="H462" s="24" t="s">
        <v>14</v>
      </c>
      <c r="I462" s="4" t="s">
        <v>1237</v>
      </c>
    </row>
    <row r="463" spans="1:9" ht="25.5" x14ac:dyDescent="0.25">
      <c r="A463" s="4">
        <v>460</v>
      </c>
      <c r="B463" s="2" t="s">
        <v>572</v>
      </c>
      <c r="C463" s="1" t="s">
        <v>1192</v>
      </c>
      <c r="D463" s="1" t="s">
        <v>1083</v>
      </c>
      <c r="E463" s="4" t="s">
        <v>111</v>
      </c>
      <c r="F463" s="4" t="s">
        <v>12</v>
      </c>
      <c r="G463" s="4" t="s">
        <v>1246</v>
      </c>
      <c r="H463" s="24" t="s">
        <v>14</v>
      </c>
      <c r="I463" s="4" t="s">
        <v>1237</v>
      </c>
    </row>
    <row r="464" spans="1:9" ht="25.5" x14ac:dyDescent="0.25">
      <c r="A464" s="4">
        <v>461</v>
      </c>
      <c r="B464" s="2" t="s">
        <v>1254</v>
      </c>
      <c r="C464" s="1" t="s">
        <v>1154</v>
      </c>
      <c r="D464" s="2" t="s">
        <v>705</v>
      </c>
      <c r="E464" s="4" t="s">
        <v>111</v>
      </c>
      <c r="F464" s="4" t="s">
        <v>12</v>
      </c>
      <c r="G464" s="4" t="s">
        <v>1207</v>
      </c>
      <c r="H464" s="24" t="s">
        <v>14</v>
      </c>
      <c r="I464" s="4" t="s">
        <v>1198</v>
      </c>
    </row>
    <row r="465" spans="1:9" ht="25.5" x14ac:dyDescent="0.25">
      <c r="A465" s="4">
        <v>462</v>
      </c>
      <c r="B465" s="2" t="s">
        <v>1440</v>
      </c>
      <c r="C465" s="1" t="s">
        <v>1545</v>
      </c>
      <c r="D465" s="1" t="s">
        <v>111</v>
      </c>
      <c r="E465" s="4" t="s">
        <v>111</v>
      </c>
      <c r="F465" s="4" t="s">
        <v>12</v>
      </c>
      <c r="G465" s="37" t="s">
        <v>1546</v>
      </c>
      <c r="H465" s="4" t="s">
        <v>14</v>
      </c>
      <c r="I465" s="4" t="s">
        <v>1547</v>
      </c>
    </row>
    <row r="466" spans="1:9" ht="25.5" x14ac:dyDescent="0.25">
      <c r="A466" s="4">
        <v>463</v>
      </c>
      <c r="B466" s="2" t="s">
        <v>1259</v>
      </c>
      <c r="C466" s="1" t="s">
        <v>1155</v>
      </c>
      <c r="D466" s="2" t="s">
        <v>720</v>
      </c>
      <c r="E466" s="4" t="s">
        <v>111</v>
      </c>
      <c r="F466" s="4" t="s">
        <v>12</v>
      </c>
      <c r="G466" s="4" t="s">
        <v>1208</v>
      </c>
      <c r="H466" s="24" t="s">
        <v>14</v>
      </c>
      <c r="I466" s="4" t="s">
        <v>1198</v>
      </c>
    </row>
    <row r="467" spans="1:9" x14ac:dyDescent="0.25">
      <c r="A467" s="4">
        <v>464</v>
      </c>
      <c r="B467" s="2" t="s">
        <v>1331</v>
      </c>
      <c r="C467" s="2" t="s">
        <v>1147</v>
      </c>
      <c r="D467" s="1" t="s">
        <v>111</v>
      </c>
      <c r="E467" s="4" t="s">
        <v>111</v>
      </c>
      <c r="F467" s="33" t="s">
        <v>12</v>
      </c>
      <c r="G467" s="4" t="s">
        <v>1195</v>
      </c>
      <c r="H467" s="4" t="s">
        <v>14</v>
      </c>
      <c r="I467" s="4" t="s">
        <v>1196</v>
      </c>
    </row>
    <row r="468" spans="1:9" ht="25.5" x14ac:dyDescent="0.25">
      <c r="A468" s="4">
        <v>465</v>
      </c>
      <c r="B468" s="2" t="s">
        <v>1249</v>
      </c>
      <c r="C468" s="1" t="s">
        <v>1147</v>
      </c>
      <c r="D468" s="2" t="s">
        <v>600</v>
      </c>
      <c r="E468" s="4" t="s">
        <v>111</v>
      </c>
      <c r="F468" s="4" t="s">
        <v>12</v>
      </c>
      <c r="G468" s="4" t="s">
        <v>1195</v>
      </c>
      <c r="H468" s="24" t="s">
        <v>14</v>
      </c>
      <c r="I468" s="4" t="s">
        <v>1196</v>
      </c>
    </row>
    <row r="469" spans="1:9" ht="51" x14ac:dyDescent="0.25">
      <c r="A469" s="4">
        <v>466</v>
      </c>
      <c r="B469" s="2" t="s">
        <v>294</v>
      </c>
      <c r="C469" s="1" t="s">
        <v>1148</v>
      </c>
      <c r="D469" s="2" t="s">
        <v>608</v>
      </c>
      <c r="E469" s="4" t="s">
        <v>111</v>
      </c>
      <c r="F469" s="4" t="s">
        <v>12</v>
      </c>
      <c r="G469" s="4" t="s">
        <v>1197</v>
      </c>
      <c r="H469" s="24" t="s">
        <v>14</v>
      </c>
      <c r="I469" s="4" t="s">
        <v>1198</v>
      </c>
    </row>
    <row r="470" spans="1:9" ht="89.25" x14ac:dyDescent="0.25">
      <c r="A470" s="4">
        <v>467</v>
      </c>
      <c r="B470" s="2" t="s">
        <v>295</v>
      </c>
      <c r="C470" s="1" t="s">
        <v>1148</v>
      </c>
      <c r="D470" s="2" t="s">
        <v>610</v>
      </c>
      <c r="E470" s="4" t="s">
        <v>111</v>
      </c>
      <c r="F470" s="4" t="s">
        <v>12</v>
      </c>
      <c r="G470" s="4" t="s">
        <v>1197</v>
      </c>
      <c r="H470" s="24" t="s">
        <v>14</v>
      </c>
      <c r="I470" s="4" t="s">
        <v>1198</v>
      </c>
    </row>
    <row r="471" spans="1:9" x14ac:dyDescent="0.25">
      <c r="A471" s="4">
        <v>468</v>
      </c>
      <c r="B471" s="2" t="s">
        <v>1417</v>
      </c>
      <c r="C471" s="2" t="s">
        <v>1166</v>
      </c>
      <c r="D471" s="1" t="s">
        <v>111</v>
      </c>
      <c r="E471" s="4" t="s">
        <v>111</v>
      </c>
      <c r="F471" s="33" t="s">
        <v>12</v>
      </c>
      <c r="G471" s="4" t="s">
        <v>1219</v>
      </c>
      <c r="H471" s="4" t="s">
        <v>14</v>
      </c>
      <c r="I471" s="4" t="s">
        <v>1205</v>
      </c>
    </row>
    <row r="472" spans="1:9" x14ac:dyDescent="0.25">
      <c r="A472" s="4">
        <v>469</v>
      </c>
      <c r="B472" s="2" t="s">
        <v>1417</v>
      </c>
      <c r="C472" s="2" t="s">
        <v>1159</v>
      </c>
      <c r="D472" s="1" t="s">
        <v>111</v>
      </c>
      <c r="E472" s="4" t="s">
        <v>111</v>
      </c>
      <c r="F472" s="33" t="s">
        <v>12</v>
      </c>
      <c r="G472" s="4" t="s">
        <v>1212</v>
      </c>
      <c r="H472" s="4" t="s">
        <v>14</v>
      </c>
      <c r="I472" s="4" t="s">
        <v>1205</v>
      </c>
    </row>
    <row r="473" spans="1:9" ht="51" x14ac:dyDescent="0.25">
      <c r="A473" s="4">
        <v>470</v>
      </c>
      <c r="B473" s="2" t="s">
        <v>354</v>
      </c>
      <c r="C473" s="1" t="s">
        <v>1155</v>
      </c>
      <c r="D473" s="2" t="s">
        <v>723</v>
      </c>
      <c r="E473" s="4" t="s">
        <v>111</v>
      </c>
      <c r="F473" s="4" t="s">
        <v>12</v>
      </c>
      <c r="G473" s="4" t="s">
        <v>1208</v>
      </c>
      <c r="H473" s="24" t="s">
        <v>14</v>
      </c>
      <c r="I473" s="4" t="s">
        <v>1198</v>
      </c>
    </row>
    <row r="474" spans="1:9" x14ac:dyDescent="0.25">
      <c r="A474" s="4">
        <v>471</v>
      </c>
      <c r="B474" s="2" t="s">
        <v>354</v>
      </c>
      <c r="C474" s="2" t="s">
        <v>1154</v>
      </c>
      <c r="D474" s="1" t="s">
        <v>111</v>
      </c>
      <c r="E474" s="4" t="s">
        <v>111</v>
      </c>
      <c r="F474" s="33" t="s">
        <v>12</v>
      </c>
      <c r="G474" s="4" t="s">
        <v>1207</v>
      </c>
      <c r="H474" s="4" t="s">
        <v>14</v>
      </c>
      <c r="I474" s="4" t="s">
        <v>1198</v>
      </c>
    </row>
    <row r="475" spans="1:9" ht="51" x14ac:dyDescent="0.25">
      <c r="A475" s="4">
        <v>472</v>
      </c>
      <c r="B475" s="2" t="s">
        <v>354</v>
      </c>
      <c r="C475" s="1" t="s">
        <v>1154</v>
      </c>
      <c r="D475" s="2" t="s">
        <v>704</v>
      </c>
      <c r="E475" s="4" t="s">
        <v>111</v>
      </c>
      <c r="F475" s="4" t="s">
        <v>12</v>
      </c>
      <c r="G475" s="4" t="s">
        <v>1207</v>
      </c>
      <c r="H475" s="24" t="s">
        <v>14</v>
      </c>
      <c r="I475" s="4" t="s">
        <v>1198</v>
      </c>
    </row>
    <row r="476" spans="1:9" ht="38.25" x14ac:dyDescent="0.25">
      <c r="A476" s="4">
        <v>473</v>
      </c>
      <c r="B476" s="2" t="s">
        <v>361</v>
      </c>
      <c r="C476" s="1" t="s">
        <v>1155</v>
      </c>
      <c r="D476" s="2" t="s">
        <v>712</v>
      </c>
      <c r="E476" s="4" t="s">
        <v>111</v>
      </c>
      <c r="F476" s="4" t="s">
        <v>12</v>
      </c>
      <c r="G476" s="4" t="s">
        <v>1208</v>
      </c>
      <c r="H476" s="24" t="s">
        <v>14</v>
      </c>
      <c r="I476" s="4" t="s">
        <v>1198</v>
      </c>
    </row>
    <row r="477" spans="1:9" ht="63.75" x14ac:dyDescent="0.25">
      <c r="A477" s="4">
        <v>474</v>
      </c>
      <c r="B477" s="2" t="s">
        <v>454</v>
      </c>
      <c r="C477" s="1" t="s">
        <v>1173</v>
      </c>
      <c r="D477" s="1" t="s">
        <v>870</v>
      </c>
      <c r="E477" s="4" t="s">
        <v>111</v>
      </c>
      <c r="F477" s="4" t="s">
        <v>12</v>
      </c>
      <c r="G477" s="4" t="s">
        <v>1226</v>
      </c>
      <c r="H477" s="24" t="s">
        <v>14</v>
      </c>
      <c r="I477" s="4" t="s">
        <v>1200</v>
      </c>
    </row>
    <row r="478" spans="1:9" x14ac:dyDescent="0.25">
      <c r="A478" s="4">
        <v>475</v>
      </c>
      <c r="B478" s="2" t="s">
        <v>1401</v>
      </c>
      <c r="C478" s="2" t="s">
        <v>1327</v>
      </c>
      <c r="D478" s="1" t="s">
        <v>111</v>
      </c>
      <c r="E478" s="4" t="s">
        <v>111</v>
      </c>
      <c r="F478" s="33" t="s">
        <v>12</v>
      </c>
      <c r="G478" s="4" t="s">
        <v>1213</v>
      </c>
      <c r="H478" s="4" t="s">
        <v>14</v>
      </c>
      <c r="I478" s="4" t="s">
        <v>1205</v>
      </c>
    </row>
    <row r="479" spans="1:9" x14ac:dyDescent="0.25">
      <c r="A479" s="4">
        <v>476</v>
      </c>
      <c r="B479" s="2" t="s">
        <v>1401</v>
      </c>
      <c r="C479" s="2" t="s">
        <v>1166</v>
      </c>
      <c r="D479" s="1" t="s">
        <v>111</v>
      </c>
      <c r="E479" s="4" t="s">
        <v>111</v>
      </c>
      <c r="F479" s="33" t="s">
        <v>12</v>
      </c>
      <c r="G479" s="4" t="s">
        <v>1219</v>
      </c>
      <c r="H479" s="4" t="s">
        <v>14</v>
      </c>
      <c r="I479" s="4" t="s">
        <v>1205</v>
      </c>
    </row>
    <row r="480" spans="1:9" x14ac:dyDescent="0.25">
      <c r="A480" s="4">
        <v>477</v>
      </c>
      <c r="B480" s="2" t="s">
        <v>1432</v>
      </c>
      <c r="C480" s="2" t="s">
        <v>1157</v>
      </c>
      <c r="D480" s="1" t="s">
        <v>111</v>
      </c>
      <c r="E480" s="4" t="s">
        <v>111</v>
      </c>
      <c r="F480" s="33" t="s">
        <v>12</v>
      </c>
      <c r="G480" s="4" t="s">
        <v>1210</v>
      </c>
      <c r="H480" s="4" t="s">
        <v>14</v>
      </c>
      <c r="I480" s="4" t="s">
        <v>1196</v>
      </c>
    </row>
    <row r="481" spans="1:9" ht="25.5" x14ac:dyDescent="0.25">
      <c r="A481" s="4">
        <v>478</v>
      </c>
      <c r="B481" s="2" t="s">
        <v>1439</v>
      </c>
      <c r="C481" s="2" t="s">
        <v>1594</v>
      </c>
      <c r="D481" s="1" t="s">
        <v>111</v>
      </c>
      <c r="E481" s="4" t="s">
        <v>111</v>
      </c>
      <c r="F481" s="33" t="s">
        <v>12</v>
      </c>
      <c r="G481" s="4" t="s">
        <v>1235</v>
      </c>
      <c r="H481" s="4" t="s">
        <v>14</v>
      </c>
      <c r="I481" s="4" t="s">
        <v>1196</v>
      </c>
    </row>
    <row r="482" spans="1:9" ht="51" x14ac:dyDescent="0.25">
      <c r="A482" s="4">
        <v>479</v>
      </c>
      <c r="B482" s="2" t="s">
        <v>332</v>
      </c>
      <c r="C482" s="1" t="s">
        <v>1151</v>
      </c>
      <c r="D482" s="17" t="s">
        <v>673</v>
      </c>
      <c r="E482" s="4" t="s">
        <v>111</v>
      </c>
      <c r="F482" s="4" t="s">
        <v>12</v>
      </c>
      <c r="G482" s="4" t="s">
        <v>1203</v>
      </c>
      <c r="H482" s="24" t="s">
        <v>14</v>
      </c>
      <c r="I482" s="4" t="s">
        <v>1196</v>
      </c>
    </row>
    <row r="483" spans="1:9" ht="63.75" x14ac:dyDescent="0.25">
      <c r="A483" s="4">
        <v>480</v>
      </c>
      <c r="B483" s="2" t="s">
        <v>332</v>
      </c>
      <c r="C483" s="1" t="s">
        <v>1155</v>
      </c>
      <c r="D483" s="2" t="s">
        <v>722</v>
      </c>
      <c r="E483" s="4" t="s">
        <v>111</v>
      </c>
      <c r="F483" s="4" t="s">
        <v>12</v>
      </c>
      <c r="G483" s="4" t="s">
        <v>1208</v>
      </c>
      <c r="H483" s="24" t="s">
        <v>14</v>
      </c>
      <c r="I483" s="4" t="s">
        <v>1198</v>
      </c>
    </row>
    <row r="484" spans="1:9" ht="25.5" x14ac:dyDescent="0.25">
      <c r="A484" s="4">
        <v>481</v>
      </c>
      <c r="B484" s="2" t="s">
        <v>332</v>
      </c>
      <c r="C484" s="2" t="s">
        <v>1151</v>
      </c>
      <c r="D484" s="1" t="s">
        <v>111</v>
      </c>
      <c r="E484" s="4" t="s">
        <v>111</v>
      </c>
      <c r="F484" s="33" t="s">
        <v>12</v>
      </c>
      <c r="G484" s="4" t="s">
        <v>1203</v>
      </c>
      <c r="H484" s="4" t="s">
        <v>14</v>
      </c>
      <c r="I484" s="4" t="s">
        <v>1196</v>
      </c>
    </row>
    <row r="485" spans="1:9" ht="25.5" x14ac:dyDescent="0.25">
      <c r="A485" s="4">
        <v>482</v>
      </c>
      <c r="B485" s="2" t="s">
        <v>580</v>
      </c>
      <c r="C485" s="1" t="s">
        <v>1193</v>
      </c>
      <c r="D485" s="17" t="s">
        <v>1114</v>
      </c>
      <c r="E485" s="4" t="s">
        <v>111</v>
      </c>
      <c r="F485" s="4" t="s">
        <v>12</v>
      </c>
      <c r="G485" s="4" t="s">
        <v>1247</v>
      </c>
      <c r="H485" s="24" t="s">
        <v>14</v>
      </c>
      <c r="I485" s="4" t="s">
        <v>1237</v>
      </c>
    </row>
    <row r="486" spans="1:9" ht="25.5" x14ac:dyDescent="0.25">
      <c r="A486" s="4">
        <v>483</v>
      </c>
      <c r="B486" s="2" t="s">
        <v>580</v>
      </c>
      <c r="C486" s="1" t="s">
        <v>1193</v>
      </c>
      <c r="D486" s="17" t="s">
        <v>1115</v>
      </c>
      <c r="E486" s="4" t="s">
        <v>111</v>
      </c>
      <c r="F486" s="4" t="s">
        <v>12</v>
      </c>
      <c r="G486" s="4" t="s">
        <v>1247</v>
      </c>
      <c r="H486" s="24" t="s">
        <v>14</v>
      </c>
      <c r="I486" s="4" t="s">
        <v>1237</v>
      </c>
    </row>
    <row r="487" spans="1:9" ht="25.5" x14ac:dyDescent="0.25">
      <c r="A487" s="4">
        <v>484</v>
      </c>
      <c r="B487" s="2" t="s">
        <v>580</v>
      </c>
      <c r="C487" s="1" t="s">
        <v>1193</v>
      </c>
      <c r="D487" s="17" t="s">
        <v>1116</v>
      </c>
      <c r="E487" s="4" t="s">
        <v>111</v>
      </c>
      <c r="F487" s="4" t="s">
        <v>12</v>
      </c>
      <c r="G487" s="4" t="s">
        <v>1247</v>
      </c>
      <c r="H487" s="24" t="s">
        <v>14</v>
      </c>
      <c r="I487" s="4" t="s">
        <v>1237</v>
      </c>
    </row>
    <row r="488" spans="1:9" x14ac:dyDescent="0.25">
      <c r="A488" s="4">
        <v>485</v>
      </c>
      <c r="B488" s="2" t="s">
        <v>1411</v>
      </c>
      <c r="C488" s="2" t="s">
        <v>1162</v>
      </c>
      <c r="D488" s="1" t="s">
        <v>111</v>
      </c>
      <c r="E488" s="4" t="s">
        <v>111</v>
      </c>
      <c r="F488" s="33" t="s">
        <v>12</v>
      </c>
      <c r="G488" s="4" t="s">
        <v>1215</v>
      </c>
      <c r="H488" s="4" t="s">
        <v>14</v>
      </c>
      <c r="I488" s="4" t="s">
        <v>1205</v>
      </c>
    </row>
    <row r="489" spans="1:9" ht="63.75" x14ac:dyDescent="0.25">
      <c r="A489" s="4">
        <v>486</v>
      </c>
      <c r="B489" s="2" t="s">
        <v>471</v>
      </c>
      <c r="C489" s="1" t="s">
        <v>1174</v>
      </c>
      <c r="D489" s="17" t="s">
        <v>887</v>
      </c>
      <c r="E489" s="4" t="s">
        <v>111</v>
      </c>
      <c r="F489" s="4" t="s">
        <v>12</v>
      </c>
      <c r="G489" s="4" t="s">
        <v>1227</v>
      </c>
      <c r="H489" s="24" t="s">
        <v>14</v>
      </c>
      <c r="I489" s="4" t="s">
        <v>1200</v>
      </c>
    </row>
    <row r="490" spans="1:9" ht="25.5" x14ac:dyDescent="0.25">
      <c r="A490" s="4">
        <v>487</v>
      </c>
      <c r="B490" s="2" t="s">
        <v>1314</v>
      </c>
      <c r="C490" s="1" t="s">
        <v>1193</v>
      </c>
      <c r="D490" s="17" t="s">
        <v>1120</v>
      </c>
      <c r="E490" s="4" t="s">
        <v>111</v>
      </c>
      <c r="F490" s="4" t="s">
        <v>12</v>
      </c>
      <c r="G490" s="4" t="s">
        <v>1247</v>
      </c>
      <c r="H490" s="24" t="s">
        <v>14</v>
      </c>
      <c r="I490" s="4" t="s">
        <v>1237</v>
      </c>
    </row>
    <row r="491" spans="1:9" ht="25.5" x14ac:dyDescent="0.25">
      <c r="A491" s="4">
        <v>488</v>
      </c>
      <c r="B491" s="2" t="s">
        <v>1314</v>
      </c>
      <c r="C491" s="1" t="s">
        <v>1193</v>
      </c>
      <c r="D491" s="1" t="s">
        <v>1119</v>
      </c>
      <c r="E491" s="4" t="s">
        <v>111</v>
      </c>
      <c r="F491" s="4" t="s">
        <v>12</v>
      </c>
      <c r="G491" s="4" t="s">
        <v>1247</v>
      </c>
      <c r="H491" s="24" t="s">
        <v>14</v>
      </c>
      <c r="I491" s="4" t="s">
        <v>1237</v>
      </c>
    </row>
    <row r="492" spans="1:9" ht="25.5" x14ac:dyDescent="0.25">
      <c r="A492" s="4">
        <v>489</v>
      </c>
      <c r="B492" s="2" t="s">
        <v>1314</v>
      </c>
      <c r="C492" s="1" t="s">
        <v>1193</v>
      </c>
      <c r="D492" s="17" t="s">
        <v>1129</v>
      </c>
      <c r="E492" s="4" t="s">
        <v>111</v>
      </c>
      <c r="F492" s="4" t="s">
        <v>12</v>
      </c>
      <c r="G492" s="4" t="s">
        <v>1247</v>
      </c>
      <c r="H492" s="24" t="s">
        <v>14</v>
      </c>
      <c r="I492" s="4" t="s">
        <v>1237</v>
      </c>
    </row>
    <row r="493" spans="1:9" ht="25.5" x14ac:dyDescent="0.25">
      <c r="A493" s="4">
        <v>490</v>
      </c>
      <c r="B493" s="2" t="s">
        <v>1314</v>
      </c>
      <c r="C493" s="1" t="s">
        <v>1193</v>
      </c>
      <c r="D493" s="17" t="s">
        <v>1105</v>
      </c>
      <c r="E493" s="4" t="s">
        <v>111</v>
      </c>
      <c r="F493" s="4" t="s">
        <v>12</v>
      </c>
      <c r="G493" s="4" t="s">
        <v>1247</v>
      </c>
      <c r="H493" s="24" t="s">
        <v>14</v>
      </c>
      <c r="I493" s="4" t="s">
        <v>1237</v>
      </c>
    </row>
    <row r="494" spans="1:9" ht="25.5" x14ac:dyDescent="0.25">
      <c r="A494" s="4">
        <v>491</v>
      </c>
      <c r="B494" s="2" t="s">
        <v>1314</v>
      </c>
      <c r="C494" s="1" t="s">
        <v>1193</v>
      </c>
      <c r="D494" s="17" t="s">
        <v>1131</v>
      </c>
      <c r="E494" s="4" t="s">
        <v>111</v>
      </c>
      <c r="F494" s="4" t="s">
        <v>12</v>
      </c>
      <c r="G494" s="4" t="s">
        <v>1247</v>
      </c>
      <c r="H494" s="24" t="s">
        <v>14</v>
      </c>
      <c r="I494" s="4" t="s">
        <v>1237</v>
      </c>
    </row>
    <row r="495" spans="1:9" ht="25.5" x14ac:dyDescent="0.25">
      <c r="A495" s="4">
        <v>492</v>
      </c>
      <c r="B495" s="2" t="s">
        <v>1314</v>
      </c>
      <c r="C495" s="1" t="s">
        <v>1193</v>
      </c>
      <c r="D495" s="1" t="s">
        <v>1104</v>
      </c>
      <c r="E495" s="4" t="s">
        <v>111</v>
      </c>
      <c r="F495" s="4" t="s">
        <v>12</v>
      </c>
      <c r="G495" s="4" t="s">
        <v>1247</v>
      </c>
      <c r="H495" s="24" t="s">
        <v>14</v>
      </c>
      <c r="I495" s="4" t="s">
        <v>1237</v>
      </c>
    </row>
    <row r="496" spans="1:9" ht="25.5" x14ac:dyDescent="0.25">
      <c r="A496" s="4">
        <v>493</v>
      </c>
      <c r="B496" s="2" t="s">
        <v>1314</v>
      </c>
      <c r="C496" s="1" t="s">
        <v>1193</v>
      </c>
      <c r="D496" s="17" t="s">
        <v>1132</v>
      </c>
      <c r="E496" s="4" t="s">
        <v>111</v>
      </c>
      <c r="F496" s="4" t="s">
        <v>12</v>
      </c>
      <c r="G496" s="4" t="s">
        <v>1247</v>
      </c>
      <c r="H496" s="24" t="s">
        <v>14</v>
      </c>
      <c r="I496" s="4" t="s">
        <v>1237</v>
      </c>
    </row>
    <row r="497" spans="1:9" ht="25.5" x14ac:dyDescent="0.25">
      <c r="A497" s="4">
        <v>494</v>
      </c>
      <c r="B497" s="2" t="s">
        <v>1314</v>
      </c>
      <c r="C497" s="1" t="s">
        <v>1193</v>
      </c>
      <c r="D497" s="17" t="s">
        <v>1123</v>
      </c>
      <c r="E497" s="4" t="s">
        <v>111</v>
      </c>
      <c r="F497" s="4" t="s">
        <v>12</v>
      </c>
      <c r="G497" s="4" t="s">
        <v>1247</v>
      </c>
      <c r="H497" s="24" t="s">
        <v>14</v>
      </c>
      <c r="I497" s="4" t="s">
        <v>1237</v>
      </c>
    </row>
    <row r="498" spans="1:9" ht="25.5" x14ac:dyDescent="0.25">
      <c r="A498" s="4">
        <v>495</v>
      </c>
      <c r="B498" s="2" t="s">
        <v>1314</v>
      </c>
      <c r="C498" s="1" t="s">
        <v>1193</v>
      </c>
      <c r="D498" s="17" t="s">
        <v>1125</v>
      </c>
      <c r="E498" s="4" t="s">
        <v>111</v>
      </c>
      <c r="F498" s="4" t="s">
        <v>12</v>
      </c>
      <c r="G498" s="4" t="s">
        <v>1247</v>
      </c>
      <c r="H498" s="24" t="s">
        <v>14</v>
      </c>
      <c r="I498" s="4" t="s">
        <v>1237</v>
      </c>
    </row>
    <row r="499" spans="1:9" x14ac:dyDescent="0.25">
      <c r="A499" s="4">
        <v>496</v>
      </c>
      <c r="B499" s="2" t="s">
        <v>1314</v>
      </c>
      <c r="C499" s="2" t="s">
        <v>1340</v>
      </c>
      <c r="D499" s="1" t="s">
        <v>111</v>
      </c>
      <c r="E499" s="4" t="s">
        <v>111</v>
      </c>
      <c r="F499" s="33" t="s">
        <v>12</v>
      </c>
      <c r="G499" s="4" t="s">
        <v>1246</v>
      </c>
      <c r="H499" s="4" t="s">
        <v>14</v>
      </c>
      <c r="I499" s="4" t="s">
        <v>1237</v>
      </c>
    </row>
    <row r="500" spans="1:9" x14ac:dyDescent="0.25">
      <c r="A500" s="4">
        <v>497</v>
      </c>
      <c r="B500" s="2" t="s">
        <v>1314</v>
      </c>
      <c r="C500" s="2" t="s">
        <v>1341</v>
      </c>
      <c r="D500" s="1" t="s">
        <v>111</v>
      </c>
      <c r="E500" s="4" t="s">
        <v>111</v>
      </c>
      <c r="F500" s="33" t="s">
        <v>12</v>
      </c>
      <c r="G500" s="4" t="s">
        <v>1247</v>
      </c>
      <c r="H500" s="4" t="s">
        <v>14</v>
      </c>
      <c r="I500" s="4" t="s">
        <v>1237</v>
      </c>
    </row>
    <row r="501" spans="1:9" ht="25.5" x14ac:dyDescent="0.25">
      <c r="A501" s="4">
        <v>498</v>
      </c>
      <c r="B501" s="2" t="s">
        <v>1314</v>
      </c>
      <c r="C501" s="1" t="s">
        <v>1193</v>
      </c>
      <c r="D501" s="17" t="s">
        <v>1130</v>
      </c>
      <c r="E501" s="4" t="s">
        <v>111</v>
      </c>
      <c r="F501" s="4" t="s">
        <v>12</v>
      </c>
      <c r="G501" s="4" t="s">
        <v>1247</v>
      </c>
      <c r="H501" s="24" t="s">
        <v>14</v>
      </c>
      <c r="I501" s="4" t="s">
        <v>1237</v>
      </c>
    </row>
    <row r="502" spans="1:9" ht="25.5" x14ac:dyDescent="0.25">
      <c r="A502" s="4">
        <v>499</v>
      </c>
      <c r="B502" s="2" t="s">
        <v>1314</v>
      </c>
      <c r="C502" s="1" t="s">
        <v>1193</v>
      </c>
      <c r="D502" s="17" t="s">
        <v>1124</v>
      </c>
      <c r="E502" s="4" t="s">
        <v>111</v>
      </c>
      <c r="F502" s="4" t="s">
        <v>12</v>
      </c>
      <c r="G502" s="4" t="s">
        <v>1247</v>
      </c>
      <c r="H502" s="24" t="s">
        <v>14</v>
      </c>
      <c r="I502" s="4" t="s">
        <v>1237</v>
      </c>
    </row>
    <row r="503" spans="1:9" ht="25.5" x14ac:dyDescent="0.25">
      <c r="A503" s="4">
        <v>500</v>
      </c>
      <c r="B503" s="2" t="s">
        <v>1314</v>
      </c>
      <c r="C503" s="1" t="s">
        <v>1193</v>
      </c>
      <c r="D503" s="17" t="s">
        <v>1109</v>
      </c>
      <c r="E503" s="4" t="s">
        <v>111</v>
      </c>
      <c r="F503" s="4" t="s">
        <v>12</v>
      </c>
      <c r="G503" s="4" t="s">
        <v>1247</v>
      </c>
      <c r="H503" s="24" t="s">
        <v>14</v>
      </c>
      <c r="I503" s="4" t="s">
        <v>1237</v>
      </c>
    </row>
    <row r="504" spans="1:9" ht="25.5" x14ac:dyDescent="0.25">
      <c r="A504" s="4">
        <v>501</v>
      </c>
      <c r="B504" s="2" t="s">
        <v>1314</v>
      </c>
      <c r="C504" s="1" t="s">
        <v>1193</v>
      </c>
      <c r="D504" s="17" t="s">
        <v>1121</v>
      </c>
      <c r="E504" s="4" t="s">
        <v>111</v>
      </c>
      <c r="F504" s="4" t="s">
        <v>12</v>
      </c>
      <c r="G504" s="4" t="s">
        <v>1247</v>
      </c>
      <c r="H504" s="24" t="s">
        <v>14</v>
      </c>
      <c r="I504" s="4" t="s">
        <v>1237</v>
      </c>
    </row>
    <row r="505" spans="1:9" ht="25.5" x14ac:dyDescent="0.25">
      <c r="A505" s="4">
        <v>502</v>
      </c>
      <c r="B505" s="2" t="s">
        <v>1314</v>
      </c>
      <c r="C505" s="1" t="s">
        <v>1193</v>
      </c>
      <c r="D505" s="17" t="s">
        <v>1122</v>
      </c>
      <c r="E505" s="4" t="s">
        <v>111</v>
      </c>
      <c r="F505" s="4" t="s">
        <v>12</v>
      </c>
      <c r="G505" s="4" t="s">
        <v>1247</v>
      </c>
      <c r="H505" s="24" t="s">
        <v>14</v>
      </c>
      <c r="I505" s="4" t="s">
        <v>1237</v>
      </c>
    </row>
    <row r="506" spans="1:9" x14ac:dyDescent="0.25">
      <c r="A506" s="4">
        <v>503</v>
      </c>
      <c r="B506" s="2" t="s">
        <v>1553</v>
      </c>
      <c r="C506" s="1" t="s">
        <v>1555</v>
      </c>
      <c r="D506" s="1" t="s">
        <v>111</v>
      </c>
      <c r="E506" s="4" t="s">
        <v>111</v>
      </c>
      <c r="F506" s="4" t="s">
        <v>12</v>
      </c>
      <c r="G506" s="39" t="s">
        <v>1557</v>
      </c>
      <c r="H506" s="4" t="s">
        <v>14</v>
      </c>
      <c r="I506" s="4" t="s">
        <v>1554</v>
      </c>
    </row>
    <row r="507" spans="1:9" x14ac:dyDescent="0.25">
      <c r="A507" s="4">
        <v>504</v>
      </c>
      <c r="B507" s="2" t="s">
        <v>1553</v>
      </c>
      <c r="C507" s="1" t="s">
        <v>1556</v>
      </c>
      <c r="D507" s="1" t="s">
        <v>111</v>
      </c>
      <c r="E507" s="4" t="s">
        <v>111</v>
      </c>
      <c r="F507" s="4" t="s">
        <v>12</v>
      </c>
      <c r="G507" s="39" t="s">
        <v>1557</v>
      </c>
      <c r="H507" s="4" t="s">
        <v>14</v>
      </c>
      <c r="I507" s="4" t="s">
        <v>1554</v>
      </c>
    </row>
    <row r="508" spans="1:9" x14ac:dyDescent="0.25">
      <c r="A508" s="4">
        <v>505</v>
      </c>
      <c r="B508" s="2" t="s">
        <v>1553</v>
      </c>
      <c r="C508" s="2" t="s">
        <v>1552</v>
      </c>
      <c r="D508" s="1" t="s">
        <v>111</v>
      </c>
      <c r="E508" s="4" t="s">
        <v>111</v>
      </c>
      <c r="F508" s="4" t="s">
        <v>12</v>
      </c>
      <c r="G508" s="39" t="s">
        <v>1557</v>
      </c>
      <c r="H508" s="4" t="s">
        <v>14</v>
      </c>
      <c r="I508" s="4" t="s">
        <v>1554</v>
      </c>
    </row>
    <row r="509" spans="1:9" ht="25.5" x14ac:dyDescent="0.25">
      <c r="A509" s="4">
        <v>506</v>
      </c>
      <c r="B509" s="2" t="s">
        <v>1324</v>
      </c>
      <c r="C509" s="1" t="s">
        <v>1193</v>
      </c>
      <c r="D509" s="17" t="s">
        <v>1106</v>
      </c>
      <c r="E509" s="4" t="s">
        <v>111</v>
      </c>
      <c r="F509" s="4" t="s">
        <v>12</v>
      </c>
      <c r="G509" s="4" t="s">
        <v>1247</v>
      </c>
      <c r="H509" s="24" t="s">
        <v>14</v>
      </c>
      <c r="I509" s="4" t="s">
        <v>1237</v>
      </c>
    </row>
    <row r="510" spans="1:9" ht="25.5" x14ac:dyDescent="0.25">
      <c r="A510" s="4">
        <v>507</v>
      </c>
      <c r="B510" s="2" t="s">
        <v>1325</v>
      </c>
      <c r="C510" s="1" t="s">
        <v>1193</v>
      </c>
      <c r="D510" s="17" t="s">
        <v>1110</v>
      </c>
      <c r="E510" s="4" t="s">
        <v>111</v>
      </c>
      <c r="F510" s="4" t="s">
        <v>12</v>
      </c>
      <c r="G510" s="4" t="s">
        <v>1247</v>
      </c>
      <c r="H510" s="24" t="s">
        <v>14</v>
      </c>
      <c r="I510" s="4" t="s">
        <v>1237</v>
      </c>
    </row>
    <row r="511" spans="1:9" ht="25.5" x14ac:dyDescent="0.25">
      <c r="A511" s="4">
        <v>508</v>
      </c>
      <c r="B511" s="2" t="s">
        <v>581</v>
      </c>
      <c r="C511" s="1" t="s">
        <v>1193</v>
      </c>
      <c r="D511" s="17" t="s">
        <v>1118</v>
      </c>
      <c r="E511" s="4" t="s">
        <v>111</v>
      </c>
      <c r="F511" s="4" t="s">
        <v>12</v>
      </c>
      <c r="G511" s="4" t="s">
        <v>1247</v>
      </c>
      <c r="H511" s="24" t="s">
        <v>14</v>
      </c>
      <c r="I511" s="4" t="s">
        <v>1237</v>
      </c>
    </row>
    <row r="512" spans="1:9" ht="25.5" x14ac:dyDescent="0.25">
      <c r="A512" s="4">
        <v>509</v>
      </c>
      <c r="B512" s="2" t="s">
        <v>577</v>
      </c>
      <c r="C512" s="1" t="s">
        <v>1193</v>
      </c>
      <c r="D512" s="17" t="s">
        <v>1107</v>
      </c>
      <c r="E512" s="4" t="s">
        <v>111</v>
      </c>
      <c r="F512" s="4" t="s">
        <v>12</v>
      </c>
      <c r="G512" s="4" t="s">
        <v>1247</v>
      </c>
      <c r="H512" s="24" t="s">
        <v>14</v>
      </c>
      <c r="I512" s="4" t="s">
        <v>1237</v>
      </c>
    </row>
    <row r="513" spans="1:9" ht="25.5" x14ac:dyDescent="0.25">
      <c r="A513" s="4">
        <v>510</v>
      </c>
      <c r="B513" s="2" t="s">
        <v>1633</v>
      </c>
      <c r="C513" s="1" t="s">
        <v>1193</v>
      </c>
      <c r="D513" s="17" t="s">
        <v>1117</v>
      </c>
      <c r="E513" s="4" t="s">
        <v>111</v>
      </c>
      <c r="F513" s="4" t="s">
        <v>12</v>
      </c>
      <c r="G513" s="4" t="s">
        <v>1247</v>
      </c>
      <c r="H513" s="24" t="s">
        <v>14</v>
      </c>
      <c r="I513" s="4" t="s">
        <v>1237</v>
      </c>
    </row>
    <row r="514" spans="1:9" ht="25.5" x14ac:dyDescent="0.25">
      <c r="A514" s="4">
        <v>511</v>
      </c>
      <c r="B514" s="2" t="s">
        <v>573</v>
      </c>
      <c r="C514" s="1" t="s">
        <v>1192</v>
      </c>
      <c r="D514" s="1" t="s">
        <v>1084</v>
      </c>
      <c r="E514" s="4" t="s">
        <v>111</v>
      </c>
      <c r="F514" s="4" t="s">
        <v>12</v>
      </c>
      <c r="G514" s="4" t="s">
        <v>1246</v>
      </c>
      <c r="H514" s="24" t="s">
        <v>14</v>
      </c>
      <c r="I514" s="4" t="s">
        <v>1237</v>
      </c>
    </row>
    <row r="515" spans="1:9" ht="25.5" x14ac:dyDescent="0.25">
      <c r="A515" s="4">
        <v>512</v>
      </c>
      <c r="B515" s="2" t="s">
        <v>573</v>
      </c>
      <c r="C515" s="1" t="s">
        <v>1192</v>
      </c>
      <c r="D515" s="1" t="s">
        <v>1085</v>
      </c>
      <c r="E515" s="4" t="s">
        <v>111</v>
      </c>
      <c r="F515" s="4" t="s">
        <v>12</v>
      </c>
      <c r="G515" s="4" t="s">
        <v>1246</v>
      </c>
      <c r="H515" s="24" t="s">
        <v>14</v>
      </c>
      <c r="I515" s="4" t="s">
        <v>1237</v>
      </c>
    </row>
    <row r="516" spans="1:9" ht="25.5" x14ac:dyDescent="0.25">
      <c r="A516" s="4">
        <v>513</v>
      </c>
      <c r="B516" s="2" t="s">
        <v>579</v>
      </c>
      <c r="C516" s="1" t="s">
        <v>1193</v>
      </c>
      <c r="D516" s="17" t="s">
        <v>1113</v>
      </c>
      <c r="E516" s="4" t="s">
        <v>111</v>
      </c>
      <c r="F516" s="4" t="s">
        <v>12</v>
      </c>
      <c r="G516" s="4" t="s">
        <v>1247</v>
      </c>
      <c r="H516" s="24" t="s">
        <v>14</v>
      </c>
      <c r="I516" s="4" t="s">
        <v>1237</v>
      </c>
    </row>
    <row r="517" spans="1:9" ht="25.5" x14ac:dyDescent="0.25">
      <c r="A517" s="4">
        <v>514</v>
      </c>
      <c r="B517" s="2" t="s">
        <v>578</v>
      </c>
      <c r="C517" s="1" t="s">
        <v>1193</v>
      </c>
      <c r="D517" s="17" t="s">
        <v>1112</v>
      </c>
      <c r="E517" s="4" t="s">
        <v>111</v>
      </c>
      <c r="F517" s="4" t="s">
        <v>12</v>
      </c>
      <c r="G517" s="4" t="s">
        <v>1247</v>
      </c>
      <c r="H517" s="24" t="s">
        <v>14</v>
      </c>
      <c r="I517" s="4" t="s">
        <v>1237</v>
      </c>
    </row>
    <row r="518" spans="1:9" ht="25.5" x14ac:dyDescent="0.25">
      <c r="A518" s="4">
        <v>515</v>
      </c>
      <c r="B518" s="2" t="s">
        <v>583</v>
      </c>
      <c r="C518" s="1" t="s">
        <v>1193</v>
      </c>
      <c r="D518" s="17" t="s">
        <v>1127</v>
      </c>
      <c r="E518" s="4" t="s">
        <v>111</v>
      </c>
      <c r="F518" s="4" t="s">
        <v>12</v>
      </c>
      <c r="G518" s="4" t="s">
        <v>1247</v>
      </c>
      <c r="H518" s="24" t="s">
        <v>14</v>
      </c>
      <c r="I518" s="4" t="s">
        <v>1237</v>
      </c>
    </row>
    <row r="519" spans="1:9" ht="25.5" x14ac:dyDescent="0.25">
      <c r="A519" s="4">
        <v>516</v>
      </c>
      <c r="B519" s="2" t="s">
        <v>1409</v>
      </c>
      <c r="C519" s="2" t="s">
        <v>1593</v>
      </c>
      <c r="D519" s="1" t="s">
        <v>111</v>
      </c>
      <c r="E519" s="4" t="s">
        <v>111</v>
      </c>
      <c r="F519" s="33" t="s">
        <v>12</v>
      </c>
      <c r="G519" s="4" t="s">
        <v>1214</v>
      </c>
      <c r="H519" s="4" t="s">
        <v>14</v>
      </c>
      <c r="I519" s="4" t="s">
        <v>1205</v>
      </c>
    </row>
    <row r="520" spans="1:9" x14ac:dyDescent="0.25">
      <c r="A520" s="4">
        <v>517</v>
      </c>
      <c r="B520" s="2" t="s">
        <v>1409</v>
      </c>
      <c r="C520" s="2" t="s">
        <v>1328</v>
      </c>
      <c r="D520" s="1" t="s">
        <v>111</v>
      </c>
      <c r="E520" s="4" t="s">
        <v>111</v>
      </c>
      <c r="F520" s="33" t="s">
        <v>12</v>
      </c>
      <c r="G520" s="4" t="s">
        <v>1216</v>
      </c>
      <c r="H520" s="4" t="s">
        <v>14</v>
      </c>
      <c r="I520" s="4" t="s">
        <v>1205</v>
      </c>
    </row>
    <row r="521" spans="1:9" x14ac:dyDescent="0.25">
      <c r="A521" s="4">
        <v>518</v>
      </c>
      <c r="B521" s="2" t="s">
        <v>1405</v>
      </c>
      <c r="C521" s="2" t="s">
        <v>1164</v>
      </c>
      <c r="D521" s="1" t="s">
        <v>111</v>
      </c>
      <c r="E521" s="4" t="s">
        <v>111</v>
      </c>
      <c r="F521" s="33" t="s">
        <v>12</v>
      </c>
      <c r="G521" s="4" t="s">
        <v>1217</v>
      </c>
      <c r="H521" s="4" t="s">
        <v>14</v>
      </c>
      <c r="I521" s="4" t="s">
        <v>1205</v>
      </c>
    </row>
    <row r="522" spans="1:9" ht="25.5" x14ac:dyDescent="0.25">
      <c r="A522" s="4">
        <v>519</v>
      </c>
      <c r="B522" s="2" t="s">
        <v>1320</v>
      </c>
      <c r="C522" s="1" t="s">
        <v>1193</v>
      </c>
      <c r="D522" s="1" t="s">
        <v>1104</v>
      </c>
      <c r="E522" s="4" t="s">
        <v>111</v>
      </c>
      <c r="F522" s="4" t="s">
        <v>12</v>
      </c>
      <c r="G522" s="4" t="s">
        <v>1247</v>
      </c>
      <c r="H522" s="24" t="s">
        <v>14</v>
      </c>
      <c r="I522" s="4" t="s">
        <v>1237</v>
      </c>
    </row>
    <row r="523" spans="1:9" ht="25.5" x14ac:dyDescent="0.25">
      <c r="A523" s="4">
        <v>520</v>
      </c>
      <c r="B523" s="2" t="s">
        <v>1320</v>
      </c>
      <c r="C523" s="1" t="s">
        <v>1193</v>
      </c>
      <c r="D523" s="17" t="s">
        <v>1130</v>
      </c>
      <c r="E523" s="4" t="s">
        <v>111</v>
      </c>
      <c r="F523" s="4" t="s">
        <v>12</v>
      </c>
      <c r="G523" s="4" t="s">
        <v>1247</v>
      </c>
      <c r="H523" s="24" t="s">
        <v>14</v>
      </c>
      <c r="I523" s="4" t="s">
        <v>1237</v>
      </c>
    </row>
    <row r="524" spans="1:9" ht="25.5" x14ac:dyDescent="0.25">
      <c r="A524" s="4">
        <v>521</v>
      </c>
      <c r="B524" s="2" t="s">
        <v>1320</v>
      </c>
      <c r="C524" s="1" t="s">
        <v>1193</v>
      </c>
      <c r="D524" s="17" t="s">
        <v>1121</v>
      </c>
      <c r="E524" s="4" t="s">
        <v>111</v>
      </c>
      <c r="F524" s="4" t="s">
        <v>12</v>
      </c>
      <c r="G524" s="4" t="s">
        <v>1247</v>
      </c>
      <c r="H524" s="24" t="s">
        <v>14</v>
      </c>
      <c r="I524" s="4" t="s">
        <v>1237</v>
      </c>
    </row>
    <row r="525" spans="1:9" x14ac:dyDescent="0.25">
      <c r="A525" s="4">
        <v>522</v>
      </c>
      <c r="B525" s="2" t="s">
        <v>1429</v>
      </c>
      <c r="C525" s="2" t="s">
        <v>1158</v>
      </c>
      <c r="D525" s="1" t="s">
        <v>111</v>
      </c>
      <c r="E525" s="4" t="s">
        <v>111</v>
      </c>
      <c r="F525" s="33" t="s">
        <v>12</v>
      </c>
      <c r="G525" s="4" t="s">
        <v>1211</v>
      </c>
      <c r="H525" s="4" t="s">
        <v>14</v>
      </c>
      <c r="I525" s="4" t="s">
        <v>1196</v>
      </c>
    </row>
    <row r="526" spans="1:9" ht="25.5" x14ac:dyDescent="0.25">
      <c r="A526" s="4">
        <v>523</v>
      </c>
      <c r="B526" s="2" t="s">
        <v>1286</v>
      </c>
      <c r="C526" s="2" t="s">
        <v>1337</v>
      </c>
      <c r="D526" s="1" t="s">
        <v>111</v>
      </c>
      <c r="E526" s="4" t="s">
        <v>111</v>
      </c>
      <c r="F526" s="33" t="s">
        <v>12</v>
      </c>
      <c r="G526" s="4" t="s">
        <v>1231</v>
      </c>
      <c r="H526" s="4" t="s">
        <v>14</v>
      </c>
      <c r="I526" s="4" t="s">
        <v>1607</v>
      </c>
    </row>
    <row r="527" spans="1:9" ht="38.25" x14ac:dyDescent="0.25">
      <c r="A527" s="4">
        <v>524</v>
      </c>
      <c r="B527" s="2" t="s">
        <v>1286</v>
      </c>
      <c r="C527" s="1" t="s">
        <v>1178</v>
      </c>
      <c r="D527" s="1" t="s">
        <v>953</v>
      </c>
      <c r="E527" s="4" t="s">
        <v>111</v>
      </c>
      <c r="F527" s="4" t="s">
        <v>12</v>
      </c>
      <c r="G527" s="4" t="s">
        <v>1231</v>
      </c>
      <c r="H527" s="24" t="s">
        <v>14</v>
      </c>
      <c r="I527" s="4" t="s">
        <v>1198</v>
      </c>
    </row>
    <row r="528" spans="1:9" ht="25.5" x14ac:dyDescent="0.25">
      <c r="A528" s="4">
        <v>525</v>
      </c>
      <c r="B528" s="2" t="s">
        <v>1257</v>
      </c>
      <c r="C528" s="1" t="s">
        <v>1155</v>
      </c>
      <c r="D528" s="2" t="s">
        <v>719</v>
      </c>
      <c r="E528" s="4" t="s">
        <v>111</v>
      </c>
      <c r="F528" s="4" t="s">
        <v>12</v>
      </c>
      <c r="G528" s="4" t="s">
        <v>1208</v>
      </c>
      <c r="H528" s="24" t="s">
        <v>14</v>
      </c>
      <c r="I528" s="4" t="s">
        <v>1198</v>
      </c>
    </row>
    <row r="529" spans="1:9" ht="25.5" x14ac:dyDescent="0.25">
      <c r="A529" s="4">
        <v>526</v>
      </c>
      <c r="B529" s="2" t="s">
        <v>351</v>
      </c>
      <c r="C529" s="1" t="s">
        <v>1154</v>
      </c>
      <c r="D529" s="2" t="s">
        <v>698</v>
      </c>
      <c r="E529" s="4" t="s">
        <v>111</v>
      </c>
      <c r="F529" s="4" t="s">
        <v>12</v>
      </c>
      <c r="G529" s="4" t="s">
        <v>1207</v>
      </c>
      <c r="H529" s="24" t="s">
        <v>14</v>
      </c>
      <c r="I529" s="4" t="s">
        <v>1198</v>
      </c>
    </row>
    <row r="530" spans="1:9" x14ac:dyDescent="0.25">
      <c r="A530" s="4">
        <v>527</v>
      </c>
      <c r="B530" s="2" t="s">
        <v>1426</v>
      </c>
      <c r="C530" s="2" t="s">
        <v>1156</v>
      </c>
      <c r="D530" s="1" t="s">
        <v>111</v>
      </c>
      <c r="E530" s="4" t="s">
        <v>111</v>
      </c>
      <c r="F530" s="33" t="s">
        <v>12</v>
      </c>
      <c r="G530" s="4" t="s">
        <v>1209</v>
      </c>
      <c r="H530" s="4" t="s">
        <v>14</v>
      </c>
      <c r="I530" s="4" t="s">
        <v>1196</v>
      </c>
    </row>
    <row r="531" spans="1:9" ht="51" x14ac:dyDescent="0.25">
      <c r="A531" s="4">
        <v>528</v>
      </c>
      <c r="B531" s="2" t="s">
        <v>1260</v>
      </c>
      <c r="C531" s="1" t="s">
        <v>1155</v>
      </c>
      <c r="D531" s="2" t="s">
        <v>721</v>
      </c>
      <c r="E531" s="4" t="s">
        <v>111</v>
      </c>
      <c r="F531" s="4" t="s">
        <v>12</v>
      </c>
      <c r="G531" s="4" t="s">
        <v>1208</v>
      </c>
      <c r="H531" s="24" t="s">
        <v>14</v>
      </c>
      <c r="I531" s="4" t="s">
        <v>1198</v>
      </c>
    </row>
    <row r="532" spans="1:9" x14ac:dyDescent="0.25">
      <c r="A532" s="4">
        <v>529</v>
      </c>
      <c r="B532" s="2" t="s">
        <v>1449</v>
      </c>
      <c r="C532" s="2" t="s">
        <v>1154</v>
      </c>
      <c r="D532" s="1" t="s">
        <v>111</v>
      </c>
      <c r="E532" s="4" t="s">
        <v>111</v>
      </c>
      <c r="F532" s="33" t="s">
        <v>12</v>
      </c>
      <c r="G532" s="4" t="s">
        <v>1207</v>
      </c>
      <c r="H532" s="4" t="s">
        <v>14</v>
      </c>
      <c r="I532" s="4" t="s">
        <v>1198</v>
      </c>
    </row>
    <row r="533" spans="1:9" x14ac:dyDescent="0.25">
      <c r="A533" s="4">
        <v>530</v>
      </c>
      <c r="B533" s="2" t="s">
        <v>1435</v>
      </c>
      <c r="C533" s="2" t="s">
        <v>1167</v>
      </c>
      <c r="D533" s="1" t="s">
        <v>111</v>
      </c>
      <c r="E533" s="4" t="s">
        <v>111</v>
      </c>
      <c r="F533" s="33" t="s">
        <v>12</v>
      </c>
      <c r="G533" s="4" t="s">
        <v>1220</v>
      </c>
      <c r="H533" s="4" t="s">
        <v>14</v>
      </c>
      <c r="I533" s="4" t="s">
        <v>1196</v>
      </c>
    </row>
    <row r="534" spans="1:9" ht="38.25" x14ac:dyDescent="0.25">
      <c r="A534" s="4">
        <v>531</v>
      </c>
      <c r="B534" s="2" t="s">
        <v>368</v>
      </c>
      <c r="C534" s="1" t="s">
        <v>1156</v>
      </c>
      <c r="D534" s="1" t="s">
        <v>730</v>
      </c>
      <c r="E534" s="4" t="s">
        <v>111</v>
      </c>
      <c r="F534" s="4" t="s">
        <v>12</v>
      </c>
      <c r="G534" s="4" t="s">
        <v>1209</v>
      </c>
      <c r="H534" s="24" t="s">
        <v>14</v>
      </c>
      <c r="I534" s="4" t="s">
        <v>1196</v>
      </c>
    </row>
    <row r="535" spans="1:9" ht="25.5" x14ac:dyDescent="0.25">
      <c r="A535" s="4">
        <v>532</v>
      </c>
      <c r="B535" s="2" t="s">
        <v>472</v>
      </c>
      <c r="C535" s="1" t="s">
        <v>1174</v>
      </c>
      <c r="D535" s="17" t="s">
        <v>891</v>
      </c>
      <c r="E535" s="4" t="s">
        <v>111</v>
      </c>
      <c r="F535" s="4" t="s">
        <v>12</v>
      </c>
      <c r="G535" s="4" t="s">
        <v>1227</v>
      </c>
      <c r="H535" s="24" t="s">
        <v>14</v>
      </c>
      <c r="I535" s="4" t="s">
        <v>1200</v>
      </c>
    </row>
    <row r="536" spans="1:9" ht="63.75" x14ac:dyDescent="0.25">
      <c r="A536" s="4">
        <v>533</v>
      </c>
      <c r="B536" s="2" t="s">
        <v>488</v>
      </c>
      <c r="C536" s="1" t="s">
        <v>1176</v>
      </c>
      <c r="D536" s="1" t="s">
        <v>922</v>
      </c>
      <c r="E536" s="4" t="s">
        <v>111</v>
      </c>
      <c r="F536" s="4" t="s">
        <v>12</v>
      </c>
      <c r="G536" s="4" t="s">
        <v>1229</v>
      </c>
      <c r="H536" s="24" t="s">
        <v>14</v>
      </c>
      <c r="I536" s="4" t="s">
        <v>1200</v>
      </c>
    </row>
    <row r="537" spans="1:9" ht="25.5" x14ac:dyDescent="0.25">
      <c r="A537" s="4">
        <v>534</v>
      </c>
      <c r="B537" s="2" t="s">
        <v>473</v>
      </c>
      <c r="C537" s="1" t="s">
        <v>1175</v>
      </c>
      <c r="D537" s="1" t="s">
        <v>902</v>
      </c>
      <c r="E537" s="4" t="s">
        <v>111</v>
      </c>
      <c r="F537" s="4" t="s">
        <v>12</v>
      </c>
      <c r="G537" s="4" t="s">
        <v>1228</v>
      </c>
      <c r="H537" s="24" t="s">
        <v>14</v>
      </c>
      <c r="I537" s="4" t="s">
        <v>1200</v>
      </c>
    </row>
    <row r="538" spans="1:9" ht="51" x14ac:dyDescent="0.25">
      <c r="A538" s="4">
        <v>535</v>
      </c>
      <c r="B538" s="2" t="s">
        <v>488</v>
      </c>
      <c r="C538" s="1" t="s">
        <v>1177</v>
      </c>
      <c r="D538" s="1" t="s">
        <v>930</v>
      </c>
      <c r="E538" s="4" t="s">
        <v>111</v>
      </c>
      <c r="F538" s="4" t="s">
        <v>12</v>
      </c>
      <c r="G538" s="4" t="s">
        <v>1230</v>
      </c>
      <c r="H538" s="24" t="s">
        <v>14</v>
      </c>
      <c r="I538" s="4" t="s">
        <v>1200</v>
      </c>
    </row>
    <row r="539" spans="1:9" ht="76.5" x14ac:dyDescent="0.25">
      <c r="A539" s="4">
        <v>536</v>
      </c>
      <c r="B539" s="2" t="s">
        <v>473</v>
      </c>
      <c r="C539" s="1" t="s">
        <v>1174</v>
      </c>
      <c r="D539" s="17" t="s">
        <v>892</v>
      </c>
      <c r="E539" s="4" t="s">
        <v>111</v>
      </c>
      <c r="F539" s="4" t="s">
        <v>12</v>
      </c>
      <c r="G539" s="4" t="s">
        <v>1227</v>
      </c>
      <c r="H539" s="24" t="s">
        <v>14</v>
      </c>
      <c r="I539" s="4" t="s">
        <v>1200</v>
      </c>
    </row>
    <row r="540" spans="1:9" ht="25.5" x14ac:dyDescent="0.25">
      <c r="A540" s="4">
        <v>537</v>
      </c>
      <c r="B540" s="2" t="s">
        <v>459</v>
      </c>
      <c r="C540" s="1" t="s">
        <v>1173</v>
      </c>
      <c r="D540" s="1" t="s">
        <v>875</v>
      </c>
      <c r="E540" s="4" t="s">
        <v>111</v>
      </c>
      <c r="F540" s="4" t="s">
        <v>12</v>
      </c>
      <c r="G540" s="4" t="s">
        <v>1226</v>
      </c>
      <c r="H540" s="24" t="s">
        <v>14</v>
      </c>
      <c r="I540" s="4" t="s">
        <v>1200</v>
      </c>
    </row>
    <row r="541" spans="1:9" ht="63.75" x14ac:dyDescent="0.25">
      <c r="A541" s="4">
        <v>538</v>
      </c>
      <c r="B541" s="2" t="s">
        <v>459</v>
      </c>
      <c r="C541" s="1" t="s">
        <v>1174</v>
      </c>
      <c r="D541" s="17" t="s">
        <v>893</v>
      </c>
      <c r="E541" s="4" t="s">
        <v>111</v>
      </c>
      <c r="F541" s="4" t="s">
        <v>12</v>
      </c>
      <c r="G541" s="4" t="s">
        <v>1227</v>
      </c>
      <c r="H541" s="24" t="s">
        <v>14</v>
      </c>
      <c r="I541" s="4" t="s">
        <v>1200</v>
      </c>
    </row>
    <row r="542" spans="1:9" x14ac:dyDescent="0.25">
      <c r="A542" s="4">
        <v>539</v>
      </c>
      <c r="B542" s="2" t="s">
        <v>568</v>
      </c>
      <c r="C542" s="2" t="s">
        <v>1340</v>
      </c>
      <c r="D542" s="1" t="s">
        <v>111</v>
      </c>
      <c r="E542" s="4" t="s">
        <v>111</v>
      </c>
      <c r="F542" s="33" t="s">
        <v>12</v>
      </c>
      <c r="G542" s="4" t="s">
        <v>1246</v>
      </c>
      <c r="H542" s="4" t="s">
        <v>14</v>
      </c>
      <c r="I542" s="4" t="s">
        <v>1237</v>
      </c>
    </row>
    <row r="543" spans="1:9" ht="51" x14ac:dyDescent="0.25">
      <c r="A543" s="4">
        <v>540</v>
      </c>
      <c r="B543" s="2" t="s">
        <v>568</v>
      </c>
      <c r="C543" s="1" t="s">
        <v>1192</v>
      </c>
      <c r="D543" s="1" t="s">
        <v>1086</v>
      </c>
      <c r="E543" s="4" t="s">
        <v>111</v>
      </c>
      <c r="F543" s="4" t="s">
        <v>12</v>
      </c>
      <c r="G543" s="4" t="s">
        <v>1246</v>
      </c>
      <c r="H543" s="24" t="s">
        <v>14</v>
      </c>
      <c r="I543" s="4" t="s">
        <v>1237</v>
      </c>
    </row>
    <row r="544" spans="1:9" ht="63.75" x14ac:dyDescent="0.25">
      <c r="A544" s="4">
        <v>541</v>
      </c>
      <c r="B544" s="2" t="s">
        <v>568</v>
      </c>
      <c r="C544" s="1" t="s">
        <v>1192</v>
      </c>
      <c r="D544" s="1" t="s">
        <v>1087</v>
      </c>
      <c r="E544" s="4" t="s">
        <v>111</v>
      </c>
      <c r="F544" s="4" t="s">
        <v>12</v>
      </c>
      <c r="G544" s="4" t="s">
        <v>1246</v>
      </c>
      <c r="H544" s="24" t="s">
        <v>14</v>
      </c>
      <c r="I544" s="4" t="s">
        <v>1237</v>
      </c>
    </row>
    <row r="545" spans="1:9" ht="38.25" x14ac:dyDescent="0.25">
      <c r="A545" s="4">
        <v>542</v>
      </c>
      <c r="B545" s="2" t="s">
        <v>568</v>
      </c>
      <c r="C545" s="1" t="s">
        <v>1192</v>
      </c>
      <c r="D545" s="1" t="s">
        <v>1088</v>
      </c>
      <c r="E545" s="4" t="s">
        <v>111</v>
      </c>
      <c r="F545" s="4" t="s">
        <v>12</v>
      </c>
      <c r="G545" s="4" t="s">
        <v>1246</v>
      </c>
      <c r="H545" s="24" t="s">
        <v>14</v>
      </c>
      <c r="I545" s="4" t="s">
        <v>1237</v>
      </c>
    </row>
    <row r="546" spans="1:9" x14ac:dyDescent="0.25">
      <c r="A546" s="4">
        <v>543</v>
      </c>
      <c r="B546" s="2" t="s">
        <v>1425</v>
      </c>
      <c r="C546" s="2" t="s">
        <v>1156</v>
      </c>
      <c r="D546" s="1" t="s">
        <v>111</v>
      </c>
      <c r="E546" s="4" t="s">
        <v>111</v>
      </c>
      <c r="F546" s="33" t="s">
        <v>12</v>
      </c>
      <c r="G546" s="4" t="s">
        <v>1209</v>
      </c>
      <c r="H546" s="4" t="s">
        <v>14</v>
      </c>
      <c r="I546" s="4" t="s">
        <v>1196</v>
      </c>
    </row>
    <row r="547" spans="1:9" ht="25.5" x14ac:dyDescent="0.25">
      <c r="A547" s="4">
        <v>544</v>
      </c>
      <c r="B547" s="2" t="s">
        <v>560</v>
      </c>
      <c r="C547" s="1" t="s">
        <v>1193</v>
      </c>
      <c r="D547" s="17" t="s">
        <v>1111</v>
      </c>
      <c r="E547" s="4" t="s">
        <v>111</v>
      </c>
      <c r="F547" s="4" t="s">
        <v>12</v>
      </c>
      <c r="G547" s="4" t="s">
        <v>1247</v>
      </c>
      <c r="H547" s="24" t="s">
        <v>14</v>
      </c>
      <c r="I547" s="4" t="s">
        <v>1237</v>
      </c>
    </row>
    <row r="548" spans="1:9" x14ac:dyDescent="0.25">
      <c r="A548" s="4">
        <v>545</v>
      </c>
      <c r="B548" s="2" t="s">
        <v>560</v>
      </c>
      <c r="C548" s="2" t="s">
        <v>1341</v>
      </c>
      <c r="D548" s="1" t="s">
        <v>111</v>
      </c>
      <c r="E548" s="4" t="s">
        <v>111</v>
      </c>
      <c r="F548" s="33" t="s">
        <v>12</v>
      </c>
      <c r="G548" s="4" t="s">
        <v>1247</v>
      </c>
      <c r="H548" s="4" t="s">
        <v>14</v>
      </c>
      <c r="I548" s="4" t="s">
        <v>1237</v>
      </c>
    </row>
    <row r="549" spans="1:9" ht="25.5" x14ac:dyDescent="0.25">
      <c r="A549" s="4">
        <v>546</v>
      </c>
      <c r="B549" s="2" t="s">
        <v>560</v>
      </c>
      <c r="C549" s="1" t="s">
        <v>1193</v>
      </c>
      <c r="D549" s="17" t="s">
        <v>1108</v>
      </c>
      <c r="E549" s="4" t="s">
        <v>111</v>
      </c>
      <c r="F549" s="4" t="s">
        <v>12</v>
      </c>
      <c r="G549" s="4" t="s">
        <v>1247</v>
      </c>
      <c r="H549" s="24" t="s">
        <v>14</v>
      </c>
      <c r="I549" s="4" t="s">
        <v>1237</v>
      </c>
    </row>
    <row r="550" spans="1:9" ht="25.5" x14ac:dyDescent="0.25">
      <c r="A550" s="4">
        <v>547</v>
      </c>
      <c r="B550" s="2" t="s">
        <v>560</v>
      </c>
      <c r="C550" s="1" t="s">
        <v>1193</v>
      </c>
      <c r="D550" s="17" t="s">
        <v>1128</v>
      </c>
      <c r="E550" s="4" t="s">
        <v>111</v>
      </c>
      <c r="F550" s="4" t="s">
        <v>12</v>
      </c>
      <c r="G550" s="4" t="s">
        <v>1247</v>
      </c>
      <c r="H550" s="24" t="s">
        <v>14</v>
      </c>
      <c r="I550" s="4" t="s">
        <v>1237</v>
      </c>
    </row>
    <row r="551" spans="1:9" ht="25.5" x14ac:dyDescent="0.25">
      <c r="A551" s="4">
        <v>548</v>
      </c>
      <c r="B551" s="2" t="s">
        <v>582</v>
      </c>
      <c r="C551" s="1" t="s">
        <v>1193</v>
      </c>
      <c r="D551" s="17" t="s">
        <v>1126</v>
      </c>
      <c r="E551" s="4" t="s">
        <v>111</v>
      </c>
      <c r="F551" s="4" t="s">
        <v>12</v>
      </c>
      <c r="G551" s="4" t="s">
        <v>1247</v>
      </c>
      <c r="H551" s="24" t="s">
        <v>14</v>
      </c>
      <c r="I551" s="4" t="s">
        <v>1237</v>
      </c>
    </row>
    <row r="552" spans="1:9" ht="25.5" x14ac:dyDescent="0.25">
      <c r="A552" s="4">
        <v>549</v>
      </c>
      <c r="B552" s="2" t="s">
        <v>1287</v>
      </c>
      <c r="C552" s="2" t="s">
        <v>1337</v>
      </c>
      <c r="D552" s="1" t="s">
        <v>111</v>
      </c>
      <c r="E552" s="4" t="s">
        <v>111</v>
      </c>
      <c r="F552" s="33" t="s">
        <v>12</v>
      </c>
      <c r="G552" s="4" t="s">
        <v>1231</v>
      </c>
      <c r="H552" s="4" t="s">
        <v>14</v>
      </c>
      <c r="I552" s="4" t="s">
        <v>1607</v>
      </c>
    </row>
    <row r="553" spans="1:9" ht="25.5" x14ac:dyDescent="0.25">
      <c r="A553" s="4">
        <v>550</v>
      </c>
      <c r="B553" s="2" t="s">
        <v>56</v>
      </c>
      <c r="C553" s="2" t="s">
        <v>57</v>
      </c>
      <c r="D553" s="2" t="s">
        <v>111</v>
      </c>
      <c r="E553" s="4" t="s">
        <v>111</v>
      </c>
      <c r="F553" s="4" t="s">
        <v>12</v>
      </c>
      <c r="G553" s="37" t="s">
        <v>58</v>
      </c>
      <c r="H553" s="4" t="s">
        <v>14</v>
      </c>
      <c r="I553" s="4" t="s">
        <v>59</v>
      </c>
    </row>
    <row r="554" spans="1:9" ht="25.5" x14ac:dyDescent="0.25">
      <c r="A554" s="4">
        <v>551</v>
      </c>
      <c r="B554" s="2" t="s">
        <v>144</v>
      </c>
      <c r="C554" s="7" t="s">
        <v>1972</v>
      </c>
      <c r="D554" s="2" t="s">
        <v>1973</v>
      </c>
      <c r="E554" s="4" t="s">
        <v>145</v>
      </c>
      <c r="F554" s="4" t="s">
        <v>12</v>
      </c>
      <c r="G554" s="4" t="s">
        <v>148</v>
      </c>
      <c r="H554" s="4" t="s">
        <v>1629</v>
      </c>
      <c r="I554" s="4" t="s">
        <v>149</v>
      </c>
    </row>
    <row r="555" spans="1:9" ht="63.75" x14ac:dyDescent="0.25">
      <c r="A555" s="4">
        <v>552</v>
      </c>
      <c r="B555" s="2" t="s">
        <v>144</v>
      </c>
      <c r="C555" s="2" t="s">
        <v>261</v>
      </c>
      <c r="D555" s="2" t="s">
        <v>111</v>
      </c>
      <c r="E555" s="4" t="s">
        <v>145</v>
      </c>
      <c r="F555" s="4" t="s">
        <v>12</v>
      </c>
      <c r="G555" s="4" t="s">
        <v>146</v>
      </c>
      <c r="H555" s="4" t="s">
        <v>1629</v>
      </c>
      <c r="I555" s="4" t="s">
        <v>147</v>
      </c>
    </row>
    <row r="556" spans="1:9" ht="51" x14ac:dyDescent="0.25">
      <c r="A556" s="4">
        <v>553</v>
      </c>
      <c r="B556" s="2" t="s">
        <v>336</v>
      </c>
      <c r="C556" s="44" t="s">
        <v>1974</v>
      </c>
      <c r="D556" s="1" t="s">
        <v>677</v>
      </c>
      <c r="E556" s="4" t="s">
        <v>111</v>
      </c>
      <c r="F556" s="4" t="s">
        <v>12</v>
      </c>
      <c r="G556" s="4" t="s">
        <v>1204</v>
      </c>
      <c r="H556" s="24" t="s">
        <v>14</v>
      </c>
      <c r="I556" s="4" t="s">
        <v>1205</v>
      </c>
    </row>
    <row r="557" spans="1:9" ht="38.25" x14ac:dyDescent="0.25">
      <c r="A557" s="4">
        <v>554</v>
      </c>
      <c r="B557" s="2" t="s">
        <v>442</v>
      </c>
      <c r="C557" s="1" t="s">
        <v>1172</v>
      </c>
      <c r="D557" s="1" t="s">
        <v>859</v>
      </c>
      <c r="E557" s="4" t="s">
        <v>111</v>
      </c>
      <c r="F557" s="4" t="s">
        <v>12</v>
      </c>
      <c r="G557" s="4" t="s">
        <v>1225</v>
      </c>
      <c r="H557" s="24" t="s">
        <v>14</v>
      </c>
      <c r="I557" s="4" t="s">
        <v>1198</v>
      </c>
    </row>
    <row r="558" spans="1:9" ht="38.25" x14ac:dyDescent="0.25">
      <c r="A558" s="4">
        <v>555</v>
      </c>
      <c r="B558" s="2" t="s">
        <v>442</v>
      </c>
      <c r="C558" s="2" t="s">
        <v>1333</v>
      </c>
      <c r="D558" s="1" t="s">
        <v>111</v>
      </c>
      <c r="E558" s="4" t="s">
        <v>111</v>
      </c>
      <c r="F558" s="33" t="s">
        <v>12</v>
      </c>
      <c r="G558" s="4" t="s">
        <v>1225</v>
      </c>
      <c r="H558" s="4" t="s">
        <v>14</v>
      </c>
      <c r="I558" s="4" t="s">
        <v>1198</v>
      </c>
    </row>
    <row r="559" spans="1:9" ht="25.5" x14ac:dyDescent="0.25">
      <c r="A559" s="4">
        <v>556</v>
      </c>
      <c r="B559" s="2" t="s">
        <v>442</v>
      </c>
      <c r="C559" s="1" t="s">
        <v>1170</v>
      </c>
      <c r="D559" s="1" t="s">
        <v>835</v>
      </c>
      <c r="E559" s="4" t="s">
        <v>111</v>
      </c>
      <c r="F559" s="4" t="s">
        <v>12</v>
      </c>
      <c r="G559" s="4" t="s">
        <v>1223</v>
      </c>
      <c r="H559" s="24" t="s">
        <v>14</v>
      </c>
      <c r="I559" s="4" t="s">
        <v>1198</v>
      </c>
    </row>
    <row r="560" spans="1:9" ht="38.25" x14ac:dyDescent="0.25">
      <c r="A560" s="4">
        <v>557</v>
      </c>
      <c r="B560" s="2" t="s">
        <v>442</v>
      </c>
      <c r="C560" s="1" t="s">
        <v>1171</v>
      </c>
      <c r="D560" s="17" t="s">
        <v>847</v>
      </c>
      <c r="E560" s="4" t="s">
        <v>111</v>
      </c>
      <c r="F560" s="4" t="s">
        <v>12</v>
      </c>
      <c r="G560" s="4" t="s">
        <v>1224</v>
      </c>
      <c r="H560" s="24" t="s">
        <v>14</v>
      </c>
      <c r="I560" s="4" t="s">
        <v>1198</v>
      </c>
    </row>
    <row r="561" spans="1:9" ht="38.25" x14ac:dyDescent="0.25">
      <c r="A561" s="4">
        <v>558</v>
      </c>
      <c r="B561" s="2" t="s">
        <v>1442</v>
      </c>
      <c r="C561" s="2" t="s">
        <v>1596</v>
      </c>
      <c r="D561" s="1" t="s">
        <v>111</v>
      </c>
      <c r="E561" s="4" t="s">
        <v>111</v>
      </c>
      <c r="F561" s="33" t="s">
        <v>12</v>
      </c>
      <c r="G561" s="4" t="s">
        <v>1223</v>
      </c>
      <c r="H561" s="4" t="s">
        <v>14</v>
      </c>
      <c r="I561" s="4" t="s">
        <v>1198</v>
      </c>
    </row>
    <row r="562" spans="1:9" ht="25.5" x14ac:dyDescent="0.25">
      <c r="A562" s="4">
        <v>559</v>
      </c>
      <c r="B562" s="2" t="s">
        <v>235</v>
      </c>
      <c r="C562" s="1" t="s">
        <v>1148</v>
      </c>
      <c r="D562" s="2" t="s">
        <v>613</v>
      </c>
      <c r="E562" s="4" t="s">
        <v>111</v>
      </c>
      <c r="F562" s="4" t="s">
        <v>12</v>
      </c>
      <c r="G562" s="4" t="s">
        <v>1197</v>
      </c>
      <c r="H562" s="24" t="s">
        <v>14</v>
      </c>
      <c r="I562" s="4" t="s">
        <v>1198</v>
      </c>
    </row>
    <row r="563" spans="1:9" ht="25.5" x14ac:dyDescent="0.25">
      <c r="A563" s="4">
        <v>560</v>
      </c>
      <c r="B563" s="2" t="s">
        <v>286</v>
      </c>
      <c r="C563" s="1" t="s">
        <v>1148</v>
      </c>
      <c r="D563" s="2" t="s">
        <v>607</v>
      </c>
      <c r="E563" s="4" t="s">
        <v>111</v>
      </c>
      <c r="F563" s="4" t="s">
        <v>12</v>
      </c>
      <c r="G563" s="4" t="s">
        <v>1197</v>
      </c>
      <c r="H563" s="24" t="s">
        <v>14</v>
      </c>
      <c r="I563" s="4" t="s">
        <v>1198</v>
      </c>
    </row>
    <row r="564" spans="1:9" ht="25.5" x14ac:dyDescent="0.25">
      <c r="A564" s="4">
        <v>561</v>
      </c>
      <c r="B564" s="2" t="s">
        <v>286</v>
      </c>
      <c r="C564" s="1" t="s">
        <v>1147</v>
      </c>
      <c r="D564" s="2" t="s">
        <v>596</v>
      </c>
      <c r="E564" s="4" t="s">
        <v>111</v>
      </c>
      <c r="F564" s="4" t="s">
        <v>12</v>
      </c>
      <c r="G564" s="4" t="s">
        <v>1195</v>
      </c>
      <c r="H564" s="24" t="s">
        <v>14</v>
      </c>
      <c r="I564" s="4" t="s">
        <v>1196</v>
      </c>
    </row>
    <row r="565" spans="1:9" ht="63.75" x14ac:dyDescent="0.25">
      <c r="A565" s="4">
        <v>562</v>
      </c>
      <c r="B565" s="2" t="s">
        <v>352</v>
      </c>
      <c r="C565" s="1" t="s">
        <v>1154</v>
      </c>
      <c r="D565" s="2" t="s">
        <v>700</v>
      </c>
      <c r="E565" s="4" t="s">
        <v>111</v>
      </c>
      <c r="F565" s="4" t="s">
        <v>12</v>
      </c>
      <c r="G565" s="4" t="s">
        <v>1207</v>
      </c>
      <c r="H565" s="24" t="s">
        <v>14</v>
      </c>
      <c r="I565" s="4" t="s">
        <v>1198</v>
      </c>
    </row>
    <row r="566" spans="1:9" ht="63.75" x14ac:dyDescent="0.25">
      <c r="A566" s="4">
        <v>563</v>
      </c>
      <c r="B566" s="2" t="s">
        <v>352</v>
      </c>
      <c r="C566" s="1" t="s">
        <v>1154</v>
      </c>
      <c r="D566" s="2" t="s">
        <v>699</v>
      </c>
      <c r="E566" s="4" t="s">
        <v>111</v>
      </c>
      <c r="F566" s="4" t="s">
        <v>12</v>
      </c>
      <c r="G566" s="4" t="s">
        <v>1207</v>
      </c>
      <c r="H566" s="24" t="s">
        <v>14</v>
      </c>
      <c r="I566" s="4" t="s">
        <v>1198</v>
      </c>
    </row>
    <row r="567" spans="1:9" x14ac:dyDescent="0.25">
      <c r="A567" s="4">
        <v>564</v>
      </c>
      <c r="B567" s="2" t="s">
        <v>1450</v>
      </c>
      <c r="C567" s="2" t="s">
        <v>1154</v>
      </c>
      <c r="D567" s="1" t="s">
        <v>111</v>
      </c>
      <c r="E567" s="4" t="s">
        <v>111</v>
      </c>
      <c r="F567" s="33" t="s">
        <v>12</v>
      </c>
      <c r="G567" s="4" t="s">
        <v>1207</v>
      </c>
      <c r="H567" s="4" t="s">
        <v>14</v>
      </c>
      <c r="I567" s="4" t="s">
        <v>1198</v>
      </c>
    </row>
    <row r="568" spans="1:9" ht="38.25" x14ac:dyDescent="0.25">
      <c r="A568" s="4">
        <v>565</v>
      </c>
      <c r="B568" s="2" t="s">
        <v>288</v>
      </c>
      <c r="C568" s="1" t="s">
        <v>1148</v>
      </c>
      <c r="D568" s="2" t="s">
        <v>604</v>
      </c>
      <c r="E568" s="4" t="s">
        <v>111</v>
      </c>
      <c r="F568" s="4" t="s">
        <v>12</v>
      </c>
      <c r="G568" s="4" t="s">
        <v>1197</v>
      </c>
      <c r="H568" s="24" t="s">
        <v>14</v>
      </c>
      <c r="I568" s="4" t="s">
        <v>1198</v>
      </c>
    </row>
    <row r="569" spans="1:9" ht="51" x14ac:dyDescent="0.25">
      <c r="A569" s="4">
        <v>566</v>
      </c>
      <c r="B569" s="2" t="s">
        <v>288</v>
      </c>
      <c r="C569" s="1" t="s">
        <v>1147</v>
      </c>
      <c r="D569" s="2" t="s">
        <v>1634</v>
      </c>
      <c r="E569" s="4" t="s">
        <v>111</v>
      </c>
      <c r="F569" s="4" t="s">
        <v>12</v>
      </c>
      <c r="G569" s="4" t="s">
        <v>1195</v>
      </c>
      <c r="H569" s="24" t="s">
        <v>14</v>
      </c>
      <c r="I569" s="4" t="s">
        <v>1196</v>
      </c>
    </row>
    <row r="570" spans="1:9" ht="51" x14ac:dyDescent="0.25">
      <c r="A570" s="4">
        <v>567</v>
      </c>
      <c r="B570" s="2" t="s">
        <v>288</v>
      </c>
      <c r="C570" s="1" t="s">
        <v>1147</v>
      </c>
      <c r="D570" s="2" t="s">
        <v>1635</v>
      </c>
      <c r="E570" s="4" t="s">
        <v>111</v>
      </c>
      <c r="F570" s="4" t="s">
        <v>12</v>
      </c>
      <c r="G570" s="4" t="s">
        <v>1195</v>
      </c>
      <c r="H570" s="24" t="s">
        <v>14</v>
      </c>
      <c r="I570" s="4" t="s">
        <v>1196</v>
      </c>
    </row>
    <row r="571" spans="1:9" ht="25.5" x14ac:dyDescent="0.25">
      <c r="A571" s="4">
        <v>568</v>
      </c>
      <c r="B571" s="2" t="s">
        <v>479</v>
      </c>
      <c r="C571" s="1" t="s">
        <v>1175</v>
      </c>
      <c r="D571" s="1" t="s">
        <v>904</v>
      </c>
      <c r="E571" s="4" t="s">
        <v>111</v>
      </c>
      <c r="F571" s="4" t="s">
        <v>12</v>
      </c>
      <c r="G571" s="4" t="s">
        <v>1228</v>
      </c>
      <c r="H571" s="24" t="s">
        <v>14</v>
      </c>
      <c r="I571" s="4" t="s">
        <v>1200</v>
      </c>
    </row>
    <row r="572" spans="1:9" ht="25.5" x14ac:dyDescent="0.25">
      <c r="A572" s="4">
        <v>569</v>
      </c>
      <c r="B572" s="2" t="s">
        <v>480</v>
      </c>
      <c r="C572" s="1" t="s">
        <v>1175</v>
      </c>
      <c r="D572" s="1" t="s">
        <v>905</v>
      </c>
      <c r="E572" s="4" t="s">
        <v>111</v>
      </c>
      <c r="F572" s="4" t="s">
        <v>12</v>
      </c>
      <c r="G572" s="4" t="s">
        <v>1228</v>
      </c>
      <c r="H572" s="24" t="s">
        <v>14</v>
      </c>
      <c r="I572" s="4" t="s">
        <v>1200</v>
      </c>
    </row>
    <row r="573" spans="1:9" ht="38.25" x14ac:dyDescent="0.25">
      <c r="A573" s="4">
        <v>570</v>
      </c>
      <c r="B573" s="2" t="s">
        <v>495</v>
      </c>
      <c r="C573" s="1" t="s">
        <v>1177</v>
      </c>
      <c r="D573" s="1" t="s">
        <v>935</v>
      </c>
      <c r="E573" s="4" t="s">
        <v>111</v>
      </c>
      <c r="F573" s="4" t="s">
        <v>12</v>
      </c>
      <c r="G573" s="4" t="s">
        <v>1230</v>
      </c>
      <c r="H573" s="24" t="s">
        <v>14</v>
      </c>
      <c r="I573" s="4" t="s">
        <v>1200</v>
      </c>
    </row>
    <row r="574" spans="1:9" ht="25.5" x14ac:dyDescent="0.25">
      <c r="A574" s="4">
        <v>571</v>
      </c>
      <c r="B574" s="2" t="s">
        <v>68</v>
      </c>
      <c r="C574" s="2" t="s">
        <v>1337</v>
      </c>
      <c r="D574" s="1" t="s">
        <v>111</v>
      </c>
      <c r="E574" s="4" t="s">
        <v>111</v>
      </c>
      <c r="F574" s="33" t="s">
        <v>12</v>
      </c>
      <c r="G574" s="4" t="s">
        <v>1231</v>
      </c>
      <c r="H574" s="4" t="s">
        <v>14</v>
      </c>
      <c r="I574" s="4" t="s">
        <v>1607</v>
      </c>
    </row>
    <row r="575" spans="1:9" ht="25.5" x14ac:dyDescent="0.25">
      <c r="A575" s="4">
        <v>572</v>
      </c>
      <c r="B575" s="2" t="s">
        <v>68</v>
      </c>
      <c r="C575" s="2" t="s">
        <v>57</v>
      </c>
      <c r="D575" s="2" t="s">
        <v>111</v>
      </c>
      <c r="E575" s="4" t="s">
        <v>111</v>
      </c>
      <c r="F575" s="4" t="s">
        <v>12</v>
      </c>
      <c r="G575" s="37" t="s">
        <v>58</v>
      </c>
      <c r="H575" s="4" t="s">
        <v>14</v>
      </c>
      <c r="I575" s="4" t="s">
        <v>59</v>
      </c>
    </row>
    <row r="576" spans="1:9" ht="30" x14ac:dyDescent="0.25">
      <c r="A576" s="4">
        <v>573</v>
      </c>
      <c r="B576" s="2" t="s">
        <v>1568</v>
      </c>
      <c r="C576" s="1" t="s">
        <v>1567</v>
      </c>
      <c r="D576" s="1" t="s">
        <v>1566</v>
      </c>
      <c r="E576" s="4" t="s">
        <v>111</v>
      </c>
      <c r="F576" s="4" t="s">
        <v>12</v>
      </c>
      <c r="G576" s="38" t="s">
        <v>1569</v>
      </c>
      <c r="H576" s="4" t="s">
        <v>14</v>
      </c>
      <c r="I576" s="4" t="s">
        <v>1561</v>
      </c>
    </row>
    <row r="577" spans="1:9" ht="25.5" x14ac:dyDescent="0.25">
      <c r="A577" s="4">
        <v>574</v>
      </c>
      <c r="B577" s="2" t="s">
        <v>445</v>
      </c>
      <c r="C577" s="1" t="s">
        <v>1170</v>
      </c>
      <c r="D577" s="17" t="s">
        <v>838</v>
      </c>
      <c r="E577" s="4" t="s">
        <v>111</v>
      </c>
      <c r="F577" s="4" t="s">
        <v>12</v>
      </c>
      <c r="G577" s="4" t="s">
        <v>1223</v>
      </c>
      <c r="H577" s="24" t="s">
        <v>14</v>
      </c>
      <c r="I577" s="4" t="s">
        <v>1198</v>
      </c>
    </row>
    <row r="578" spans="1:9" ht="38.25" x14ac:dyDescent="0.25">
      <c r="A578" s="4">
        <v>575</v>
      </c>
      <c r="B578" s="2" t="s">
        <v>445</v>
      </c>
      <c r="C578" s="2" t="s">
        <v>1597</v>
      </c>
      <c r="D578" s="1" t="s">
        <v>111</v>
      </c>
      <c r="E578" s="4" t="s">
        <v>111</v>
      </c>
      <c r="F578" s="33" t="s">
        <v>12</v>
      </c>
      <c r="G578" s="4" t="s">
        <v>1224</v>
      </c>
      <c r="H578" s="4" t="s">
        <v>14</v>
      </c>
      <c r="I578" s="4" t="s">
        <v>1198</v>
      </c>
    </row>
    <row r="579" spans="1:9" ht="38.25" x14ac:dyDescent="0.25">
      <c r="A579" s="4">
        <v>576</v>
      </c>
      <c r="B579" s="2" t="s">
        <v>445</v>
      </c>
      <c r="C579" s="1" t="s">
        <v>1172</v>
      </c>
      <c r="D579" s="1" t="s">
        <v>862</v>
      </c>
      <c r="E579" s="4" t="s">
        <v>111</v>
      </c>
      <c r="F579" s="4" t="s">
        <v>12</v>
      </c>
      <c r="G579" s="4" t="s">
        <v>1225</v>
      </c>
      <c r="H579" s="24" t="s">
        <v>14</v>
      </c>
      <c r="I579" s="4" t="s">
        <v>1198</v>
      </c>
    </row>
    <row r="580" spans="1:9" ht="38.25" x14ac:dyDescent="0.25">
      <c r="A580" s="4">
        <v>577</v>
      </c>
      <c r="B580" s="2" t="s">
        <v>445</v>
      </c>
      <c r="C580" s="1" t="s">
        <v>1171</v>
      </c>
      <c r="D580" s="17" t="s">
        <v>850</v>
      </c>
      <c r="E580" s="4" t="s">
        <v>111</v>
      </c>
      <c r="F580" s="4" t="s">
        <v>12</v>
      </c>
      <c r="G580" s="4" t="s">
        <v>1224</v>
      </c>
      <c r="H580" s="24" t="s">
        <v>14</v>
      </c>
      <c r="I580" s="4" t="s">
        <v>1198</v>
      </c>
    </row>
    <row r="581" spans="1:9" x14ac:dyDescent="0.25">
      <c r="A581" s="4">
        <v>578</v>
      </c>
      <c r="B581" s="2" t="s">
        <v>1416</v>
      </c>
      <c r="C581" s="2" t="s">
        <v>1168</v>
      </c>
      <c r="D581" s="1" t="s">
        <v>111</v>
      </c>
      <c r="E581" s="4" t="s">
        <v>111</v>
      </c>
      <c r="F581" s="33" t="s">
        <v>12</v>
      </c>
      <c r="G581" s="4" t="s">
        <v>1221</v>
      </c>
      <c r="H581" s="4" t="s">
        <v>14</v>
      </c>
      <c r="I581" s="4" t="s">
        <v>1196</v>
      </c>
    </row>
    <row r="582" spans="1:9" x14ac:dyDescent="0.25">
      <c r="A582" s="4">
        <v>579</v>
      </c>
      <c r="B582" s="2" t="s">
        <v>1416</v>
      </c>
      <c r="C582" s="2" t="s">
        <v>1157</v>
      </c>
      <c r="D582" s="1" t="s">
        <v>111</v>
      </c>
      <c r="E582" s="4" t="s">
        <v>111</v>
      </c>
      <c r="F582" s="33" t="s">
        <v>12</v>
      </c>
      <c r="G582" s="4" t="s">
        <v>1210</v>
      </c>
      <c r="H582" s="4" t="s">
        <v>14</v>
      </c>
      <c r="I582" s="4" t="s">
        <v>1196</v>
      </c>
    </row>
    <row r="583" spans="1:9" x14ac:dyDescent="0.25">
      <c r="A583" s="4">
        <v>580</v>
      </c>
      <c r="B583" s="2" t="s">
        <v>1416</v>
      </c>
      <c r="C583" s="2" t="s">
        <v>1166</v>
      </c>
      <c r="D583" s="1" t="s">
        <v>111</v>
      </c>
      <c r="E583" s="4" t="s">
        <v>111</v>
      </c>
      <c r="F583" s="33" t="s">
        <v>12</v>
      </c>
      <c r="G583" s="4" t="s">
        <v>1219</v>
      </c>
      <c r="H583" s="4" t="s">
        <v>14</v>
      </c>
      <c r="I583" s="4" t="s">
        <v>1205</v>
      </c>
    </row>
    <row r="584" spans="1:9" ht="25.5" x14ac:dyDescent="0.25">
      <c r="A584" s="4">
        <v>581</v>
      </c>
      <c r="B584" s="2" t="s">
        <v>1408</v>
      </c>
      <c r="C584" s="2" t="s">
        <v>1593</v>
      </c>
      <c r="D584" s="1" t="s">
        <v>111</v>
      </c>
      <c r="E584" s="4" t="s">
        <v>111</v>
      </c>
      <c r="F584" s="33" t="s">
        <v>12</v>
      </c>
      <c r="G584" s="4" t="s">
        <v>1214</v>
      </c>
      <c r="H584" s="4" t="s">
        <v>14</v>
      </c>
      <c r="I584" s="4" t="s">
        <v>1205</v>
      </c>
    </row>
    <row r="585" spans="1:9" ht="25.5" x14ac:dyDescent="0.25">
      <c r="A585" s="4">
        <v>582</v>
      </c>
      <c r="B585" s="2" t="s">
        <v>1452</v>
      </c>
      <c r="C585" s="2" t="s">
        <v>1155</v>
      </c>
      <c r="D585" s="1" t="s">
        <v>111</v>
      </c>
      <c r="E585" s="4" t="s">
        <v>111</v>
      </c>
      <c r="F585" s="33" t="s">
        <v>12</v>
      </c>
      <c r="G585" s="4" t="s">
        <v>1208</v>
      </c>
      <c r="H585" s="4" t="s">
        <v>14</v>
      </c>
      <c r="I585" s="4" t="s">
        <v>1198</v>
      </c>
    </row>
    <row r="586" spans="1:9" ht="38.25" x14ac:dyDescent="0.25">
      <c r="A586" s="4">
        <v>583</v>
      </c>
      <c r="B586" s="2" t="s">
        <v>327</v>
      </c>
      <c r="C586" s="7" t="s">
        <v>1967</v>
      </c>
      <c r="D586" s="2" t="s">
        <v>667</v>
      </c>
      <c r="E586" s="4" t="s">
        <v>111</v>
      </c>
      <c r="F586" s="4" t="s">
        <v>12</v>
      </c>
      <c r="G586" s="4" t="s">
        <v>1202</v>
      </c>
      <c r="H586" s="24" t="s">
        <v>14</v>
      </c>
      <c r="I586" s="4" t="s">
        <v>1200</v>
      </c>
    </row>
    <row r="587" spans="1:9" ht="38.25" x14ac:dyDescent="0.25">
      <c r="A587" s="4">
        <v>584</v>
      </c>
      <c r="B587" s="2" t="s">
        <v>359</v>
      </c>
      <c r="C587" s="1" t="s">
        <v>1155</v>
      </c>
      <c r="D587" s="2" t="s">
        <v>710</v>
      </c>
      <c r="E587" s="4" t="s">
        <v>111</v>
      </c>
      <c r="F587" s="4" t="s">
        <v>12</v>
      </c>
      <c r="G587" s="4" t="s">
        <v>1208</v>
      </c>
      <c r="H587" s="24" t="s">
        <v>14</v>
      </c>
      <c r="I587" s="4" t="s">
        <v>1198</v>
      </c>
    </row>
    <row r="588" spans="1:9" ht="25.5" x14ac:dyDescent="0.25">
      <c r="A588" s="4">
        <v>585</v>
      </c>
      <c r="B588" s="2" t="s">
        <v>257</v>
      </c>
      <c r="C588" s="2" t="s">
        <v>258</v>
      </c>
      <c r="D588" s="2" t="s">
        <v>111</v>
      </c>
      <c r="E588" s="4" t="s">
        <v>111</v>
      </c>
      <c r="F588" s="4" t="s">
        <v>12</v>
      </c>
      <c r="G588" s="37" t="s">
        <v>259</v>
      </c>
      <c r="H588" s="4" t="s">
        <v>14</v>
      </c>
      <c r="I588" s="4" t="s">
        <v>1608</v>
      </c>
    </row>
    <row r="589" spans="1:9" ht="25.5" x14ac:dyDescent="0.25">
      <c r="A589" s="4">
        <v>586</v>
      </c>
      <c r="B589" s="2" t="s">
        <v>570</v>
      </c>
      <c r="C589" s="1" t="s">
        <v>1192</v>
      </c>
      <c r="D589" s="1" t="s">
        <v>1089</v>
      </c>
      <c r="E589" s="4" t="s">
        <v>111</v>
      </c>
      <c r="F589" s="4" t="s">
        <v>12</v>
      </c>
      <c r="G589" s="4" t="s">
        <v>1246</v>
      </c>
      <c r="H589" s="24" t="s">
        <v>14</v>
      </c>
      <c r="I589" s="4" t="s">
        <v>1237</v>
      </c>
    </row>
    <row r="590" spans="1:9" ht="25.5" x14ac:dyDescent="0.25">
      <c r="A590" s="4">
        <v>587</v>
      </c>
      <c r="B590" s="2" t="s">
        <v>570</v>
      </c>
      <c r="C590" s="1" t="s">
        <v>1192</v>
      </c>
      <c r="D590" s="1" t="s">
        <v>1090</v>
      </c>
      <c r="E590" s="4" t="s">
        <v>111</v>
      </c>
      <c r="F590" s="4" t="s">
        <v>12</v>
      </c>
      <c r="G590" s="4" t="s">
        <v>1246</v>
      </c>
      <c r="H590" s="24" t="s">
        <v>14</v>
      </c>
      <c r="I590" s="4" t="s">
        <v>1237</v>
      </c>
    </row>
    <row r="591" spans="1:9" ht="25.5" x14ac:dyDescent="0.25">
      <c r="A591" s="4">
        <v>588</v>
      </c>
      <c r="B591" s="2" t="s">
        <v>570</v>
      </c>
      <c r="C591" s="1" t="s">
        <v>1192</v>
      </c>
      <c r="D591" s="1" t="s">
        <v>1091</v>
      </c>
      <c r="E591" s="4" t="s">
        <v>111</v>
      </c>
      <c r="F591" s="4" t="s">
        <v>12</v>
      </c>
      <c r="G591" s="4" t="s">
        <v>1246</v>
      </c>
      <c r="H591" s="24" t="s">
        <v>14</v>
      </c>
      <c r="I591" s="4" t="s">
        <v>1237</v>
      </c>
    </row>
    <row r="592" spans="1:9" ht="63.75" x14ac:dyDescent="0.25">
      <c r="A592" s="4">
        <v>589</v>
      </c>
      <c r="B592" s="2" t="s">
        <v>493</v>
      </c>
      <c r="C592" s="1" t="s">
        <v>1177</v>
      </c>
      <c r="D592" s="1" t="s">
        <v>933</v>
      </c>
      <c r="E592" s="4" t="s">
        <v>111</v>
      </c>
      <c r="F592" s="4" t="s">
        <v>12</v>
      </c>
      <c r="G592" s="4" t="s">
        <v>1230</v>
      </c>
      <c r="H592" s="24" t="s">
        <v>14</v>
      </c>
      <c r="I592" s="4" t="s">
        <v>1200</v>
      </c>
    </row>
    <row r="593" spans="1:9" ht="25.5" x14ac:dyDescent="0.25">
      <c r="A593" s="4">
        <v>590</v>
      </c>
      <c r="B593" s="2" t="s">
        <v>362</v>
      </c>
      <c r="C593" s="1" t="s">
        <v>1155</v>
      </c>
      <c r="D593" s="2" t="s">
        <v>715</v>
      </c>
      <c r="E593" s="4" t="s">
        <v>111</v>
      </c>
      <c r="F593" s="4" t="s">
        <v>12</v>
      </c>
      <c r="G593" s="4" t="s">
        <v>1208</v>
      </c>
      <c r="H593" s="24" t="s">
        <v>14</v>
      </c>
      <c r="I593" s="4" t="s">
        <v>1198</v>
      </c>
    </row>
    <row r="594" spans="1:9" ht="25.5" x14ac:dyDescent="0.25">
      <c r="A594" s="4">
        <v>591</v>
      </c>
      <c r="B594" s="2" t="s">
        <v>362</v>
      </c>
      <c r="C594" s="1" t="s">
        <v>1155</v>
      </c>
      <c r="D594" s="2" t="s">
        <v>714</v>
      </c>
      <c r="E594" s="4" t="s">
        <v>111</v>
      </c>
      <c r="F594" s="4" t="s">
        <v>12</v>
      </c>
      <c r="G594" s="4" t="s">
        <v>1208</v>
      </c>
      <c r="H594" s="24" t="s">
        <v>14</v>
      </c>
      <c r="I594" s="4" t="s">
        <v>1198</v>
      </c>
    </row>
    <row r="595" spans="1:9" ht="25.5" x14ac:dyDescent="0.25">
      <c r="A595" s="4">
        <v>592</v>
      </c>
      <c r="B595" s="2" t="s">
        <v>362</v>
      </c>
      <c r="C595" s="1" t="s">
        <v>1155</v>
      </c>
      <c r="D595" s="2" t="s">
        <v>713</v>
      </c>
      <c r="E595" s="4" t="s">
        <v>111</v>
      </c>
      <c r="F595" s="4" t="s">
        <v>12</v>
      </c>
      <c r="G595" s="4" t="s">
        <v>1208</v>
      </c>
      <c r="H595" s="24" t="s">
        <v>14</v>
      </c>
      <c r="I595" s="4" t="s">
        <v>1198</v>
      </c>
    </row>
    <row r="596" spans="1:9" ht="25.5" x14ac:dyDescent="0.25">
      <c r="A596" s="4">
        <v>593</v>
      </c>
      <c r="B596" s="2" t="s">
        <v>1453</v>
      </c>
      <c r="C596" s="2" t="s">
        <v>1155</v>
      </c>
      <c r="D596" s="1" t="s">
        <v>111</v>
      </c>
      <c r="E596" s="4" t="s">
        <v>111</v>
      </c>
      <c r="F596" s="33" t="s">
        <v>12</v>
      </c>
      <c r="G596" s="4" t="s">
        <v>1208</v>
      </c>
      <c r="H596" s="4" t="s">
        <v>14</v>
      </c>
      <c r="I596" s="4" t="s">
        <v>1198</v>
      </c>
    </row>
    <row r="597" spans="1:9" x14ac:dyDescent="0.25">
      <c r="A597" s="4">
        <v>594</v>
      </c>
      <c r="B597" s="2" t="s">
        <v>1413</v>
      </c>
      <c r="C597" s="2" t="s">
        <v>1165</v>
      </c>
      <c r="D597" s="1" t="s">
        <v>111</v>
      </c>
      <c r="E597" s="4" t="s">
        <v>111</v>
      </c>
      <c r="F597" s="33" t="s">
        <v>12</v>
      </c>
      <c r="G597" s="4" t="s">
        <v>1218</v>
      </c>
      <c r="H597" s="4" t="s">
        <v>14</v>
      </c>
      <c r="I597" s="4" t="s">
        <v>1205</v>
      </c>
    </row>
    <row r="598" spans="1:9" ht="38.25" x14ac:dyDescent="0.25">
      <c r="A598" s="4">
        <v>595</v>
      </c>
      <c r="B598" s="2" t="s">
        <v>443</v>
      </c>
      <c r="C598" s="1" t="s">
        <v>1172</v>
      </c>
      <c r="D598" s="1" t="s">
        <v>860</v>
      </c>
      <c r="E598" s="4" t="s">
        <v>111</v>
      </c>
      <c r="F598" s="4" t="s">
        <v>12</v>
      </c>
      <c r="G598" s="4" t="s">
        <v>1225</v>
      </c>
      <c r="H598" s="24" t="s">
        <v>14</v>
      </c>
      <c r="I598" s="4" t="s">
        <v>1198</v>
      </c>
    </row>
    <row r="599" spans="1:9" ht="38.25" x14ac:dyDescent="0.25">
      <c r="A599" s="4">
        <v>596</v>
      </c>
      <c r="B599" s="2" t="s">
        <v>443</v>
      </c>
      <c r="C599" s="1" t="s">
        <v>1170</v>
      </c>
      <c r="D599" s="17" t="s">
        <v>836</v>
      </c>
      <c r="E599" s="4" t="s">
        <v>111</v>
      </c>
      <c r="F599" s="4" t="s">
        <v>12</v>
      </c>
      <c r="G599" s="4" t="s">
        <v>1223</v>
      </c>
      <c r="H599" s="24" t="s">
        <v>14</v>
      </c>
      <c r="I599" s="4" t="s">
        <v>1198</v>
      </c>
    </row>
    <row r="600" spans="1:9" ht="63.75" x14ac:dyDescent="0.25">
      <c r="A600" s="4">
        <v>597</v>
      </c>
      <c r="B600" s="2" t="s">
        <v>443</v>
      </c>
      <c r="C600" s="1" t="s">
        <v>1171</v>
      </c>
      <c r="D600" s="17" t="s">
        <v>848</v>
      </c>
      <c r="E600" s="4" t="s">
        <v>111</v>
      </c>
      <c r="F600" s="4" t="s">
        <v>12</v>
      </c>
      <c r="G600" s="4" t="s">
        <v>1224</v>
      </c>
      <c r="H600" s="24" t="s">
        <v>14</v>
      </c>
      <c r="I600" s="4" t="s">
        <v>1198</v>
      </c>
    </row>
    <row r="601" spans="1:9" ht="38.25" x14ac:dyDescent="0.25">
      <c r="A601" s="4">
        <v>598</v>
      </c>
      <c r="B601" s="2" t="s">
        <v>1445</v>
      </c>
      <c r="C601" s="2" t="s">
        <v>1333</v>
      </c>
      <c r="D601" s="1" t="s">
        <v>111</v>
      </c>
      <c r="E601" s="4" t="s">
        <v>111</v>
      </c>
      <c r="F601" s="33" t="s">
        <v>12</v>
      </c>
      <c r="G601" s="4" t="s">
        <v>1225</v>
      </c>
      <c r="H601" s="4" t="s">
        <v>14</v>
      </c>
      <c r="I601" s="4" t="s">
        <v>1198</v>
      </c>
    </row>
    <row r="602" spans="1:9" x14ac:dyDescent="0.25">
      <c r="A602" s="4">
        <v>599</v>
      </c>
      <c r="B602" s="2" t="s">
        <v>1403</v>
      </c>
      <c r="C602" s="2" t="s">
        <v>1169</v>
      </c>
      <c r="D602" s="1" t="s">
        <v>111</v>
      </c>
      <c r="E602" s="4" t="s">
        <v>111</v>
      </c>
      <c r="F602" s="33" t="s">
        <v>12</v>
      </c>
      <c r="G602" s="4" t="s">
        <v>1222</v>
      </c>
      <c r="H602" s="4" t="s">
        <v>14</v>
      </c>
      <c r="I602" s="4" t="s">
        <v>1196</v>
      </c>
    </row>
    <row r="603" spans="1:9" x14ac:dyDescent="0.25">
      <c r="A603" s="4">
        <v>600</v>
      </c>
      <c r="B603" s="2" t="s">
        <v>1403</v>
      </c>
      <c r="C603" s="2" t="s">
        <v>1164</v>
      </c>
      <c r="D603" s="1" t="s">
        <v>111</v>
      </c>
      <c r="E603" s="4" t="s">
        <v>111</v>
      </c>
      <c r="F603" s="33" t="s">
        <v>12</v>
      </c>
      <c r="G603" s="4" t="s">
        <v>1217</v>
      </c>
      <c r="H603" s="4" t="s">
        <v>14</v>
      </c>
      <c r="I603" s="4" t="s">
        <v>1205</v>
      </c>
    </row>
    <row r="604" spans="1:9" x14ac:dyDescent="0.25">
      <c r="A604" s="4">
        <v>601</v>
      </c>
      <c r="B604" s="2" t="s">
        <v>1431</v>
      </c>
      <c r="C604" s="2" t="s">
        <v>1157</v>
      </c>
      <c r="D604" s="1" t="s">
        <v>111</v>
      </c>
      <c r="E604" s="4" t="s">
        <v>111</v>
      </c>
      <c r="F604" s="33" t="s">
        <v>12</v>
      </c>
      <c r="G604" s="4" t="s">
        <v>1210</v>
      </c>
      <c r="H604" s="4" t="s">
        <v>14</v>
      </c>
      <c r="I604" s="4" t="s">
        <v>1196</v>
      </c>
    </row>
    <row r="605" spans="1:9" ht="25.5" x14ac:dyDescent="0.25">
      <c r="A605" s="4">
        <v>602</v>
      </c>
      <c r="B605" s="2" t="s">
        <v>576</v>
      </c>
      <c r="C605" s="1" t="s">
        <v>1192</v>
      </c>
      <c r="D605" s="1" t="s">
        <v>1103</v>
      </c>
      <c r="E605" s="4" t="s">
        <v>111</v>
      </c>
      <c r="F605" s="4" t="s">
        <v>12</v>
      </c>
      <c r="G605" s="4" t="s">
        <v>1246</v>
      </c>
      <c r="H605" s="24" t="s">
        <v>14</v>
      </c>
      <c r="I605" s="4" t="s">
        <v>1237</v>
      </c>
    </row>
    <row r="606" spans="1:9" ht="25.5" x14ac:dyDescent="0.25">
      <c r="A606" s="4">
        <v>603</v>
      </c>
      <c r="B606" s="2" t="s">
        <v>123</v>
      </c>
      <c r="C606" s="2" t="s">
        <v>124</v>
      </c>
      <c r="D606" s="2" t="s">
        <v>111</v>
      </c>
      <c r="E606" s="4" t="s">
        <v>111</v>
      </c>
      <c r="F606" s="4" t="s">
        <v>12</v>
      </c>
      <c r="G606" s="4" t="s">
        <v>125</v>
      </c>
      <c r="H606" s="4" t="s">
        <v>14</v>
      </c>
      <c r="I606" s="4" t="s">
        <v>126</v>
      </c>
    </row>
    <row r="607" spans="1:9" x14ac:dyDescent="0.25">
      <c r="A607" s="4">
        <v>604</v>
      </c>
      <c r="B607" s="2" t="s">
        <v>1412</v>
      </c>
      <c r="C607" s="2" t="s">
        <v>1162</v>
      </c>
      <c r="D607" s="1" t="s">
        <v>111</v>
      </c>
      <c r="E607" s="4" t="s">
        <v>111</v>
      </c>
      <c r="F607" s="33" t="s">
        <v>12</v>
      </c>
      <c r="G607" s="4" t="s">
        <v>1215</v>
      </c>
      <c r="H607" s="4" t="s">
        <v>14</v>
      </c>
      <c r="I607" s="4" t="s">
        <v>1205</v>
      </c>
    </row>
    <row r="608" spans="1:9" ht="25.5" x14ac:dyDescent="0.25">
      <c r="A608" s="4">
        <v>605</v>
      </c>
      <c r="B608" s="2" t="s">
        <v>341</v>
      </c>
      <c r="C608" s="18" t="s">
        <v>1152</v>
      </c>
      <c r="D608" s="1" t="s">
        <v>684</v>
      </c>
      <c r="E608" s="4" t="s">
        <v>111</v>
      </c>
      <c r="F608" s="4" t="s">
        <v>12</v>
      </c>
      <c r="G608" s="4" t="s">
        <v>1204</v>
      </c>
      <c r="H608" s="24" t="s">
        <v>14</v>
      </c>
      <c r="I608" s="4" t="s">
        <v>1205</v>
      </c>
    </row>
    <row r="609" spans="1:9" ht="38.25" x14ac:dyDescent="0.25">
      <c r="A609" s="4">
        <v>606</v>
      </c>
      <c r="B609" s="2" t="s">
        <v>157</v>
      </c>
      <c r="C609" s="2" t="s">
        <v>158</v>
      </c>
      <c r="D609" s="2" t="s">
        <v>158</v>
      </c>
      <c r="E609" s="4" t="s">
        <v>159</v>
      </c>
      <c r="F609" s="4" t="s">
        <v>12</v>
      </c>
      <c r="G609" s="4"/>
      <c r="H609" s="4" t="s">
        <v>1636</v>
      </c>
      <c r="I609" s="4" t="s">
        <v>160</v>
      </c>
    </row>
    <row r="610" spans="1:9" ht="25.5" x14ac:dyDescent="0.25">
      <c r="A610" s="4">
        <v>607</v>
      </c>
      <c r="B610" s="2" t="s">
        <v>264</v>
      </c>
      <c r="C610" s="1" t="s">
        <v>1150</v>
      </c>
      <c r="D610" s="2" t="s">
        <v>665</v>
      </c>
      <c r="E610" s="4" t="s">
        <v>111</v>
      </c>
      <c r="F610" s="4" t="s">
        <v>12</v>
      </c>
      <c r="G610" s="4" t="s">
        <v>1201</v>
      </c>
      <c r="H610" s="24" t="s">
        <v>14</v>
      </c>
      <c r="I610" s="4" t="s">
        <v>1196</v>
      </c>
    </row>
    <row r="611" spans="1:9" x14ac:dyDescent="0.25">
      <c r="A611" s="4">
        <v>608</v>
      </c>
      <c r="B611" s="2" t="s">
        <v>264</v>
      </c>
      <c r="C611" s="2" t="s">
        <v>1330</v>
      </c>
      <c r="D611" s="1" t="s">
        <v>111</v>
      </c>
      <c r="E611" s="4" t="s">
        <v>111</v>
      </c>
      <c r="F611" s="33" t="s">
        <v>12</v>
      </c>
      <c r="G611" s="4" t="s">
        <v>1201</v>
      </c>
      <c r="H611" s="4" t="s">
        <v>14</v>
      </c>
      <c r="I611" s="4" t="s">
        <v>1196</v>
      </c>
    </row>
    <row r="612" spans="1:9" x14ac:dyDescent="0.25">
      <c r="A612" s="4">
        <v>609</v>
      </c>
      <c r="B612" s="2" t="s">
        <v>120</v>
      </c>
      <c r="C612" s="2" t="s">
        <v>1330</v>
      </c>
      <c r="D612" s="1" t="s">
        <v>111</v>
      </c>
      <c r="E612" s="4" t="s">
        <v>111</v>
      </c>
      <c r="F612" s="33" t="s">
        <v>12</v>
      </c>
      <c r="G612" s="4" t="s">
        <v>1201</v>
      </c>
      <c r="H612" s="4" t="s">
        <v>14</v>
      </c>
      <c r="I612" s="4" t="s">
        <v>1196</v>
      </c>
    </row>
    <row r="613" spans="1:9" ht="51" x14ac:dyDescent="0.25">
      <c r="A613" s="4">
        <v>610</v>
      </c>
      <c r="B613" s="2" t="s">
        <v>120</v>
      </c>
      <c r="C613" s="2" t="s">
        <v>121</v>
      </c>
      <c r="D613" s="2" t="s">
        <v>121</v>
      </c>
      <c r="E613" s="4" t="s">
        <v>111</v>
      </c>
      <c r="F613" s="4" t="s">
        <v>12</v>
      </c>
      <c r="G613" s="22">
        <v>9788195099108</v>
      </c>
      <c r="H613" s="4" t="s">
        <v>1630</v>
      </c>
      <c r="I613" s="4" t="s">
        <v>122</v>
      </c>
    </row>
    <row r="614" spans="1:9" x14ac:dyDescent="0.25">
      <c r="A614" s="4">
        <v>611</v>
      </c>
      <c r="B614" s="2" t="s">
        <v>289</v>
      </c>
      <c r="C614" s="1" t="s">
        <v>1147</v>
      </c>
      <c r="D614" s="2" t="s">
        <v>601</v>
      </c>
      <c r="E614" s="4" t="s">
        <v>111</v>
      </c>
      <c r="F614" s="4" t="s">
        <v>12</v>
      </c>
      <c r="G614" s="4" t="s">
        <v>1195</v>
      </c>
      <c r="H614" s="24" t="s">
        <v>14</v>
      </c>
      <c r="I614" s="4" t="s">
        <v>1196</v>
      </c>
    </row>
    <row r="615" spans="1:9" ht="25.5" x14ac:dyDescent="0.25">
      <c r="A615" s="4">
        <v>612</v>
      </c>
      <c r="B615" s="2" t="s">
        <v>289</v>
      </c>
      <c r="C615" s="1" t="s">
        <v>1148</v>
      </c>
      <c r="D615" s="2" t="s">
        <v>1586</v>
      </c>
      <c r="E615" s="4" t="s">
        <v>111</v>
      </c>
      <c r="F615" s="4" t="s">
        <v>12</v>
      </c>
      <c r="G615" s="4" t="s">
        <v>1197</v>
      </c>
      <c r="H615" s="24" t="s">
        <v>14</v>
      </c>
      <c r="I615" s="4" t="s">
        <v>1198</v>
      </c>
    </row>
    <row r="616" spans="1:9" ht="51" x14ac:dyDescent="0.25">
      <c r="A616" s="4">
        <v>613</v>
      </c>
      <c r="B616" s="2" t="s">
        <v>289</v>
      </c>
      <c r="C616" s="1" t="s">
        <v>1148</v>
      </c>
      <c r="D616" s="2" t="s">
        <v>614</v>
      </c>
      <c r="E616" s="4" t="s">
        <v>111</v>
      </c>
      <c r="F616" s="4" t="s">
        <v>12</v>
      </c>
      <c r="G616" s="4" t="s">
        <v>1197</v>
      </c>
      <c r="H616" s="24" t="s">
        <v>14</v>
      </c>
      <c r="I616" s="4" t="s">
        <v>1198</v>
      </c>
    </row>
    <row r="617" spans="1:9" ht="25.5" x14ac:dyDescent="0.25">
      <c r="A617" s="4">
        <v>614</v>
      </c>
      <c r="B617" s="2" t="s">
        <v>289</v>
      </c>
      <c r="C617" s="1" t="s">
        <v>1147</v>
      </c>
      <c r="D617" s="2" t="s">
        <v>598</v>
      </c>
      <c r="E617" s="4" t="s">
        <v>111</v>
      </c>
      <c r="F617" s="4" t="s">
        <v>12</v>
      </c>
      <c r="G617" s="4" t="s">
        <v>1195</v>
      </c>
      <c r="H617" s="24" t="s">
        <v>14</v>
      </c>
      <c r="I617" s="4" t="s">
        <v>1196</v>
      </c>
    </row>
    <row r="618" spans="1:9" ht="25.5" x14ac:dyDescent="0.25">
      <c r="A618" s="4">
        <v>615</v>
      </c>
      <c r="B618" s="2" t="s">
        <v>135</v>
      </c>
      <c r="C618" s="1" t="s">
        <v>1148</v>
      </c>
      <c r="D618" s="2" t="s">
        <v>612</v>
      </c>
      <c r="E618" s="4" t="s">
        <v>111</v>
      </c>
      <c r="F618" s="4" t="s">
        <v>12</v>
      </c>
      <c r="G618" s="4" t="s">
        <v>1197</v>
      </c>
      <c r="H618" s="24" t="s">
        <v>14</v>
      </c>
      <c r="I618" s="4" t="s">
        <v>1198</v>
      </c>
    </row>
    <row r="619" spans="1:9" ht="38.25" x14ac:dyDescent="0.25">
      <c r="A619" s="4">
        <v>616</v>
      </c>
      <c r="B619" s="2" t="s">
        <v>135</v>
      </c>
      <c r="C619" s="15" t="s">
        <v>1494</v>
      </c>
      <c r="D619" s="2" t="s">
        <v>1369</v>
      </c>
      <c r="E619" s="4" t="s">
        <v>111</v>
      </c>
      <c r="F619" s="4" t="s">
        <v>12</v>
      </c>
      <c r="G619" s="4" t="s">
        <v>137</v>
      </c>
      <c r="H619" s="4" t="s">
        <v>1632</v>
      </c>
      <c r="I619" s="4" t="s">
        <v>138</v>
      </c>
    </row>
    <row r="620" spans="1:9" ht="38.25" x14ac:dyDescent="0.25">
      <c r="A620" s="4">
        <v>617</v>
      </c>
      <c r="B620" s="2" t="s">
        <v>135</v>
      </c>
      <c r="C620" s="15" t="s">
        <v>1494</v>
      </c>
      <c r="D620" s="2" t="s">
        <v>1368</v>
      </c>
      <c r="E620" s="4" t="s">
        <v>111</v>
      </c>
      <c r="F620" s="4" t="s">
        <v>12</v>
      </c>
      <c r="G620" s="4" t="s">
        <v>137</v>
      </c>
      <c r="H620" s="4" t="s">
        <v>1632</v>
      </c>
      <c r="I620" s="4" t="s">
        <v>138</v>
      </c>
    </row>
    <row r="621" spans="1:9" ht="38.25" x14ac:dyDescent="0.25">
      <c r="A621" s="4">
        <v>618</v>
      </c>
      <c r="B621" s="2" t="s">
        <v>135</v>
      </c>
      <c r="C621" s="1" t="s">
        <v>1148</v>
      </c>
      <c r="D621" s="2" t="s">
        <v>605</v>
      </c>
      <c r="E621" s="4" t="s">
        <v>111</v>
      </c>
      <c r="F621" s="4" t="s">
        <v>12</v>
      </c>
      <c r="G621" s="4" t="s">
        <v>1197</v>
      </c>
      <c r="H621" s="24" t="s">
        <v>14</v>
      </c>
      <c r="I621" s="4" t="s">
        <v>1198</v>
      </c>
    </row>
    <row r="622" spans="1:9" ht="38.25" x14ac:dyDescent="0.25">
      <c r="A622" s="4">
        <v>619</v>
      </c>
      <c r="B622" s="2" t="s">
        <v>135</v>
      </c>
      <c r="C622" s="2" t="s">
        <v>142</v>
      </c>
      <c r="D622" s="2" t="s">
        <v>111</v>
      </c>
      <c r="E622" s="4" t="s">
        <v>111</v>
      </c>
      <c r="F622" s="4" t="s">
        <v>12</v>
      </c>
      <c r="G622" s="4" t="s">
        <v>143</v>
      </c>
      <c r="H622" s="4" t="s">
        <v>1632</v>
      </c>
      <c r="I622" s="4" t="s">
        <v>141</v>
      </c>
    </row>
    <row r="623" spans="1:9" ht="38.25" x14ac:dyDescent="0.25">
      <c r="A623" s="4">
        <v>620</v>
      </c>
      <c r="B623" s="2" t="s">
        <v>135</v>
      </c>
      <c r="C623" s="15" t="s">
        <v>136</v>
      </c>
      <c r="D623" s="2" t="s">
        <v>111</v>
      </c>
      <c r="E623" s="4" t="s">
        <v>111</v>
      </c>
      <c r="F623" s="4" t="s">
        <v>12</v>
      </c>
      <c r="G623" s="4" t="s">
        <v>137</v>
      </c>
      <c r="H623" s="4" t="s">
        <v>1632</v>
      </c>
      <c r="I623" s="4" t="s">
        <v>138</v>
      </c>
    </row>
    <row r="624" spans="1:9" x14ac:dyDescent="0.25">
      <c r="A624" s="4">
        <v>621</v>
      </c>
      <c r="B624" s="2" t="s">
        <v>135</v>
      </c>
      <c r="C624" s="2" t="s">
        <v>139</v>
      </c>
      <c r="D624" s="2" t="s">
        <v>111</v>
      </c>
      <c r="E624" s="4" t="s">
        <v>111</v>
      </c>
      <c r="F624" s="4" t="s">
        <v>12</v>
      </c>
      <c r="G624" s="4" t="s">
        <v>140</v>
      </c>
      <c r="H624" s="4" t="s">
        <v>1632</v>
      </c>
      <c r="I624" s="4" t="s">
        <v>141</v>
      </c>
    </row>
    <row r="625" spans="1:9" x14ac:dyDescent="0.25">
      <c r="A625" s="4">
        <v>622</v>
      </c>
      <c r="B625" s="2" t="s">
        <v>1424</v>
      </c>
      <c r="C625" s="2" t="s">
        <v>1156</v>
      </c>
      <c r="D625" s="1" t="s">
        <v>111</v>
      </c>
      <c r="E625" s="4" t="s">
        <v>111</v>
      </c>
      <c r="F625" s="33" t="s">
        <v>12</v>
      </c>
      <c r="G625" s="4" t="s">
        <v>1209</v>
      </c>
      <c r="H625" s="4" t="s">
        <v>14</v>
      </c>
      <c r="I625" s="4" t="s">
        <v>1196</v>
      </c>
    </row>
    <row r="626" spans="1:9" ht="25.5" x14ac:dyDescent="0.25">
      <c r="A626" s="4">
        <v>623</v>
      </c>
      <c r="B626" s="2" t="s">
        <v>1436</v>
      </c>
      <c r="C626" s="2" t="s">
        <v>1151</v>
      </c>
      <c r="D626" s="1" t="s">
        <v>111</v>
      </c>
      <c r="E626" s="4" t="s">
        <v>111</v>
      </c>
      <c r="F626" s="33" t="s">
        <v>12</v>
      </c>
      <c r="G626" s="4" t="s">
        <v>1203</v>
      </c>
      <c r="H626" s="4" t="s">
        <v>14</v>
      </c>
      <c r="I626" s="4" t="s">
        <v>1196</v>
      </c>
    </row>
    <row r="627" spans="1:9" ht="25.5" x14ac:dyDescent="0.25">
      <c r="A627" s="4">
        <v>624</v>
      </c>
      <c r="B627" s="2" t="s">
        <v>1251</v>
      </c>
      <c r="C627" s="1" t="s">
        <v>1155</v>
      </c>
      <c r="D627" s="2" t="s">
        <v>720</v>
      </c>
      <c r="E627" s="4" t="s">
        <v>111</v>
      </c>
      <c r="F627" s="4" t="s">
        <v>12</v>
      </c>
      <c r="G627" s="4" t="s">
        <v>1208</v>
      </c>
      <c r="H627" s="24" t="s">
        <v>14</v>
      </c>
      <c r="I627" s="4" t="s">
        <v>1198</v>
      </c>
    </row>
    <row r="628" spans="1:9" ht="25.5" x14ac:dyDescent="0.25">
      <c r="A628" s="4">
        <v>625</v>
      </c>
      <c r="B628" s="2" t="s">
        <v>1251</v>
      </c>
      <c r="C628" s="1" t="s">
        <v>1545</v>
      </c>
      <c r="D628" s="1" t="s">
        <v>111</v>
      </c>
      <c r="E628" s="4" t="s">
        <v>111</v>
      </c>
      <c r="F628" s="4" t="s">
        <v>12</v>
      </c>
      <c r="G628" s="37" t="s">
        <v>1546</v>
      </c>
      <c r="H628" s="4" t="s">
        <v>14</v>
      </c>
      <c r="I628" s="4" t="s">
        <v>1547</v>
      </c>
    </row>
    <row r="629" spans="1:9" ht="51" x14ac:dyDescent="0.25">
      <c r="A629" s="4">
        <v>626</v>
      </c>
      <c r="B629" s="2" t="s">
        <v>483</v>
      </c>
      <c r="C629" s="1" t="s">
        <v>1175</v>
      </c>
      <c r="D629" s="1" t="s">
        <v>910</v>
      </c>
      <c r="E629" s="4" t="s">
        <v>111</v>
      </c>
      <c r="F629" s="4" t="s">
        <v>12</v>
      </c>
      <c r="G629" s="4" t="s">
        <v>1228</v>
      </c>
      <c r="H629" s="24" t="s">
        <v>14</v>
      </c>
      <c r="I629" s="4" t="s">
        <v>1200</v>
      </c>
    </row>
    <row r="630" spans="1:9" ht="25.5" x14ac:dyDescent="0.25">
      <c r="A630" s="4">
        <v>627</v>
      </c>
      <c r="B630" s="2" t="s">
        <v>483</v>
      </c>
      <c r="C630" s="1" t="s">
        <v>1175</v>
      </c>
      <c r="D630" s="1" t="s">
        <v>911</v>
      </c>
      <c r="E630" s="4" t="s">
        <v>111</v>
      </c>
      <c r="F630" s="4" t="s">
        <v>12</v>
      </c>
      <c r="G630" s="4" t="s">
        <v>1228</v>
      </c>
      <c r="H630" s="24" t="s">
        <v>14</v>
      </c>
      <c r="I630" s="4" t="s">
        <v>1200</v>
      </c>
    </row>
    <row r="631" spans="1:9" ht="38.25" x14ac:dyDescent="0.25">
      <c r="A631" s="4">
        <v>628</v>
      </c>
      <c r="B631" s="2" t="s">
        <v>353</v>
      </c>
      <c r="C631" s="1" t="s">
        <v>1154</v>
      </c>
      <c r="D631" s="2" t="s">
        <v>701</v>
      </c>
      <c r="E631" s="4" t="s">
        <v>111</v>
      </c>
      <c r="F631" s="4" t="s">
        <v>12</v>
      </c>
      <c r="G631" s="4" t="s">
        <v>1207</v>
      </c>
      <c r="H631" s="24" t="s">
        <v>14</v>
      </c>
      <c r="I631" s="4" t="s">
        <v>1198</v>
      </c>
    </row>
    <row r="632" spans="1:9" ht="25.5" x14ac:dyDescent="0.25">
      <c r="A632" s="4">
        <v>629</v>
      </c>
      <c r="B632" s="2" t="s">
        <v>350</v>
      </c>
      <c r="C632" s="1" t="s">
        <v>1154</v>
      </c>
      <c r="D632" s="2" t="s">
        <v>703</v>
      </c>
      <c r="E632" s="4" t="s">
        <v>111</v>
      </c>
      <c r="F632" s="4" t="s">
        <v>12</v>
      </c>
      <c r="G632" s="4" t="s">
        <v>1207</v>
      </c>
      <c r="H632" s="24" t="s">
        <v>14</v>
      </c>
      <c r="I632" s="4" t="s">
        <v>1198</v>
      </c>
    </row>
    <row r="633" spans="1:9" ht="38.25" x14ac:dyDescent="0.25">
      <c r="A633" s="4">
        <v>630</v>
      </c>
      <c r="B633" s="2" t="s">
        <v>350</v>
      </c>
      <c r="C633" s="1" t="s">
        <v>1154</v>
      </c>
      <c r="D633" s="2" t="s">
        <v>697</v>
      </c>
      <c r="E633" s="4" t="s">
        <v>111</v>
      </c>
      <c r="F633" s="4" t="s">
        <v>12</v>
      </c>
      <c r="G633" s="4" t="s">
        <v>1207</v>
      </c>
      <c r="H633" s="24" t="s">
        <v>14</v>
      </c>
      <c r="I633" s="4" t="s">
        <v>1198</v>
      </c>
    </row>
    <row r="634" spans="1:9" ht="51" x14ac:dyDescent="0.25">
      <c r="A634" s="4">
        <v>631</v>
      </c>
      <c r="B634" s="2" t="s">
        <v>350</v>
      </c>
      <c r="C634" s="1" t="s">
        <v>1154</v>
      </c>
      <c r="D634" s="2" t="s">
        <v>702</v>
      </c>
      <c r="E634" s="4" t="s">
        <v>111</v>
      </c>
      <c r="F634" s="4" t="s">
        <v>12</v>
      </c>
      <c r="G634" s="4" t="s">
        <v>1207</v>
      </c>
      <c r="H634" s="24" t="s">
        <v>14</v>
      </c>
      <c r="I634" s="4" t="s">
        <v>1198</v>
      </c>
    </row>
    <row r="635" spans="1:9" ht="51" x14ac:dyDescent="0.25">
      <c r="A635" s="4">
        <v>632</v>
      </c>
      <c r="B635" s="2" t="s">
        <v>441</v>
      </c>
      <c r="C635" s="1" t="s">
        <v>1170</v>
      </c>
      <c r="D635" s="17" t="s">
        <v>834</v>
      </c>
      <c r="E635" s="4" t="s">
        <v>111</v>
      </c>
      <c r="F635" s="4" t="s">
        <v>12</v>
      </c>
      <c r="G635" s="4" t="s">
        <v>1223</v>
      </c>
      <c r="H635" s="24" t="s">
        <v>14</v>
      </c>
      <c r="I635" s="4" t="s">
        <v>1198</v>
      </c>
    </row>
    <row r="636" spans="1:9" ht="38.25" x14ac:dyDescent="0.25">
      <c r="A636" s="4">
        <v>633</v>
      </c>
      <c r="B636" s="2" t="s">
        <v>441</v>
      </c>
      <c r="C636" s="1" t="s">
        <v>1172</v>
      </c>
      <c r="D636" s="1" t="s">
        <v>858</v>
      </c>
      <c r="E636" s="4" t="s">
        <v>111</v>
      </c>
      <c r="F636" s="4" t="s">
        <v>12</v>
      </c>
      <c r="G636" s="4" t="s">
        <v>1225</v>
      </c>
      <c r="H636" s="24" t="s">
        <v>14</v>
      </c>
      <c r="I636" s="4" t="s">
        <v>1198</v>
      </c>
    </row>
    <row r="637" spans="1:9" ht="38.25" x14ac:dyDescent="0.25">
      <c r="A637" s="4">
        <v>634</v>
      </c>
      <c r="B637" s="2" t="s">
        <v>441</v>
      </c>
      <c r="C637" s="1" t="s">
        <v>1171</v>
      </c>
      <c r="D637" s="17" t="s">
        <v>846</v>
      </c>
      <c r="E637" s="4" t="s">
        <v>111</v>
      </c>
      <c r="F637" s="4" t="s">
        <v>12</v>
      </c>
      <c r="G637" s="4" t="s">
        <v>1224</v>
      </c>
      <c r="H637" s="24" t="s">
        <v>14</v>
      </c>
      <c r="I637" s="4" t="s">
        <v>1198</v>
      </c>
    </row>
    <row r="638" spans="1:9" ht="38.25" x14ac:dyDescent="0.25">
      <c r="A638" s="4">
        <v>635</v>
      </c>
      <c r="B638" s="2" t="s">
        <v>1441</v>
      </c>
      <c r="C638" s="2" t="s">
        <v>1596</v>
      </c>
      <c r="D638" s="1" t="s">
        <v>111</v>
      </c>
      <c r="E638" s="4" t="s">
        <v>111</v>
      </c>
      <c r="F638" s="33" t="s">
        <v>12</v>
      </c>
      <c r="G638" s="4" t="s">
        <v>1223</v>
      </c>
      <c r="H638" s="4" t="s">
        <v>14</v>
      </c>
      <c r="I638" s="4" t="s">
        <v>1198</v>
      </c>
    </row>
    <row r="639" spans="1:9" ht="38.25" x14ac:dyDescent="0.25">
      <c r="A639" s="4">
        <v>636</v>
      </c>
      <c r="B639" s="2" t="s">
        <v>1441</v>
      </c>
      <c r="C639" s="2" t="s">
        <v>1597</v>
      </c>
      <c r="D639" s="1" t="s">
        <v>111</v>
      </c>
      <c r="E639" s="4" t="s">
        <v>111</v>
      </c>
      <c r="F639" s="33" t="s">
        <v>12</v>
      </c>
      <c r="G639" s="4" t="s">
        <v>1224</v>
      </c>
      <c r="H639" s="4" t="s">
        <v>14</v>
      </c>
      <c r="I639" s="4" t="s">
        <v>1198</v>
      </c>
    </row>
    <row r="640" spans="1:9" ht="38.25" x14ac:dyDescent="0.25">
      <c r="A640" s="4">
        <v>637</v>
      </c>
      <c r="B640" s="2" t="s">
        <v>1441</v>
      </c>
      <c r="C640" s="2" t="s">
        <v>1333</v>
      </c>
      <c r="D640" s="1" t="s">
        <v>111</v>
      </c>
      <c r="E640" s="4" t="s">
        <v>111</v>
      </c>
      <c r="F640" s="33" t="s">
        <v>12</v>
      </c>
      <c r="G640" s="4" t="s">
        <v>1225</v>
      </c>
      <c r="H640" s="4" t="s">
        <v>14</v>
      </c>
      <c r="I640" s="4" t="s">
        <v>1198</v>
      </c>
    </row>
    <row r="641" spans="1:9" ht="25.5" x14ac:dyDescent="0.25">
      <c r="A641" s="4">
        <v>638</v>
      </c>
      <c r="B641" s="2" t="s">
        <v>67</v>
      </c>
      <c r="C641" s="2" t="s">
        <v>53</v>
      </c>
      <c r="D641" s="2" t="s">
        <v>111</v>
      </c>
      <c r="E641" s="4" t="s">
        <v>111</v>
      </c>
      <c r="F641" s="4" t="s">
        <v>12</v>
      </c>
      <c r="G641" s="37" t="s">
        <v>54</v>
      </c>
      <c r="H641" s="4" t="s">
        <v>14</v>
      </c>
      <c r="I641" s="4" t="s">
        <v>55</v>
      </c>
    </row>
    <row r="642" spans="1:9" ht="25.5" x14ac:dyDescent="0.25">
      <c r="A642" s="4">
        <v>639</v>
      </c>
      <c r="B642" s="2" t="s">
        <v>67</v>
      </c>
      <c r="C642" s="2" t="s">
        <v>1336</v>
      </c>
      <c r="D642" s="1" t="s">
        <v>111</v>
      </c>
      <c r="E642" s="4" t="s">
        <v>111</v>
      </c>
      <c r="F642" s="33" t="s">
        <v>12</v>
      </c>
      <c r="G642" s="4" t="s">
        <v>1234</v>
      </c>
      <c r="H642" s="4" t="s">
        <v>14</v>
      </c>
      <c r="I642" s="4" t="s">
        <v>1607</v>
      </c>
    </row>
    <row r="643" spans="1:9" x14ac:dyDescent="0.25">
      <c r="A643" s="4">
        <v>640</v>
      </c>
      <c r="B643" s="2" t="s">
        <v>1407</v>
      </c>
      <c r="C643" s="2" t="s">
        <v>1169</v>
      </c>
      <c r="D643" s="1" t="s">
        <v>111</v>
      </c>
      <c r="E643" s="4" t="s">
        <v>111</v>
      </c>
      <c r="F643" s="33" t="s">
        <v>12</v>
      </c>
      <c r="G643" s="4" t="s">
        <v>1222</v>
      </c>
      <c r="H643" s="4" t="s">
        <v>14</v>
      </c>
      <c r="I643" s="4" t="s">
        <v>1196</v>
      </c>
    </row>
    <row r="644" spans="1:9" x14ac:dyDescent="0.25">
      <c r="A644" s="4">
        <v>641</v>
      </c>
      <c r="B644" s="2" t="s">
        <v>1407</v>
      </c>
      <c r="C644" s="2" t="s">
        <v>1167</v>
      </c>
      <c r="D644" s="1" t="s">
        <v>111</v>
      </c>
      <c r="E644" s="4" t="s">
        <v>111</v>
      </c>
      <c r="F644" s="33" t="s">
        <v>12</v>
      </c>
      <c r="G644" s="4" t="s">
        <v>1220</v>
      </c>
      <c r="H644" s="4" t="s">
        <v>14</v>
      </c>
      <c r="I644" s="4" t="s">
        <v>1196</v>
      </c>
    </row>
    <row r="645" spans="1:9" ht="25.5" x14ac:dyDescent="0.25">
      <c r="A645" s="4">
        <v>642</v>
      </c>
      <c r="B645" s="2" t="s">
        <v>1407</v>
      </c>
      <c r="C645" s="2" t="s">
        <v>1593</v>
      </c>
      <c r="D645" s="1" t="s">
        <v>111</v>
      </c>
      <c r="E645" s="4" t="s">
        <v>111</v>
      </c>
      <c r="F645" s="33" t="s">
        <v>12</v>
      </c>
      <c r="G645" s="4" t="s">
        <v>1214</v>
      </c>
      <c r="H645" s="4" t="s">
        <v>14</v>
      </c>
      <c r="I645" s="4" t="s">
        <v>1205</v>
      </c>
    </row>
    <row r="646" spans="1:9" x14ac:dyDescent="0.25">
      <c r="A646" s="4">
        <v>643</v>
      </c>
      <c r="B646" s="2" t="s">
        <v>1407</v>
      </c>
      <c r="C646" s="2" t="s">
        <v>1162</v>
      </c>
      <c r="D646" s="1" t="s">
        <v>111</v>
      </c>
      <c r="E646" s="4" t="s">
        <v>111</v>
      </c>
      <c r="F646" s="33" t="s">
        <v>12</v>
      </c>
      <c r="G646" s="4" t="s">
        <v>1215</v>
      </c>
      <c r="H646" s="4" t="s">
        <v>14</v>
      </c>
      <c r="I646" s="4" t="s">
        <v>1205</v>
      </c>
    </row>
    <row r="647" spans="1:9" ht="25.5" x14ac:dyDescent="0.25">
      <c r="A647" s="4">
        <v>644</v>
      </c>
      <c r="B647" s="2" t="s">
        <v>363</v>
      </c>
      <c r="C647" s="1" t="s">
        <v>1155</v>
      </c>
      <c r="D647" s="2" t="s">
        <v>717</v>
      </c>
      <c r="E647" s="4" t="s">
        <v>111</v>
      </c>
      <c r="F647" s="4" t="s">
        <v>12</v>
      </c>
      <c r="G647" s="4" t="s">
        <v>1208</v>
      </c>
      <c r="H647" s="24" t="s">
        <v>14</v>
      </c>
      <c r="I647" s="4" t="s">
        <v>1198</v>
      </c>
    </row>
    <row r="648" spans="1:9" ht="25.5" x14ac:dyDescent="0.25">
      <c r="A648" s="4">
        <v>645</v>
      </c>
      <c r="B648" s="2" t="s">
        <v>363</v>
      </c>
      <c r="C648" s="1" t="s">
        <v>1155</v>
      </c>
      <c r="D648" s="2" t="s">
        <v>716</v>
      </c>
      <c r="E648" s="4" t="s">
        <v>111</v>
      </c>
      <c r="F648" s="4" t="s">
        <v>12</v>
      </c>
      <c r="G648" s="4" t="s">
        <v>1208</v>
      </c>
      <c r="H648" s="24" t="s">
        <v>14</v>
      </c>
      <c r="I648" s="4" t="s">
        <v>1198</v>
      </c>
    </row>
    <row r="649" spans="1:9" ht="25.5" x14ac:dyDescent="0.25">
      <c r="A649" s="4">
        <v>646</v>
      </c>
      <c r="B649" s="2" t="s">
        <v>363</v>
      </c>
      <c r="C649" s="1" t="s">
        <v>1155</v>
      </c>
      <c r="D649" s="2" t="s">
        <v>718</v>
      </c>
      <c r="E649" s="4" t="s">
        <v>111</v>
      </c>
      <c r="F649" s="4" t="s">
        <v>12</v>
      </c>
      <c r="G649" s="4" t="s">
        <v>1208</v>
      </c>
      <c r="H649" s="24" t="s">
        <v>14</v>
      </c>
      <c r="I649" s="4" t="s">
        <v>1198</v>
      </c>
    </row>
    <row r="650" spans="1:9" ht="25.5" x14ac:dyDescent="0.25">
      <c r="A650" s="4">
        <v>647</v>
      </c>
      <c r="B650" s="2" t="s">
        <v>1422</v>
      </c>
      <c r="C650" s="2" t="s">
        <v>1329</v>
      </c>
      <c r="D650" s="1" t="s">
        <v>111</v>
      </c>
      <c r="E650" s="4" t="s">
        <v>111</v>
      </c>
      <c r="F650" s="33" t="s">
        <v>12</v>
      </c>
      <c r="G650" s="4" t="s">
        <v>1248</v>
      </c>
      <c r="H650" s="4" t="s">
        <v>14</v>
      </c>
      <c r="I650" s="4" t="s">
        <v>1205</v>
      </c>
    </row>
    <row r="651" spans="1:9" ht="38.25" x14ac:dyDescent="0.25">
      <c r="A651" s="4">
        <v>648</v>
      </c>
      <c r="B651" s="2" t="s">
        <v>444</v>
      </c>
      <c r="C651" s="1" t="s">
        <v>1170</v>
      </c>
      <c r="D651" s="17" t="s">
        <v>837</v>
      </c>
      <c r="E651" s="4" t="s">
        <v>111</v>
      </c>
      <c r="F651" s="4" t="s">
        <v>12</v>
      </c>
      <c r="G651" s="4" t="s">
        <v>1223</v>
      </c>
      <c r="H651" s="24" t="s">
        <v>14</v>
      </c>
      <c r="I651" s="4" t="s">
        <v>1198</v>
      </c>
    </row>
    <row r="652" spans="1:9" ht="38.25" x14ac:dyDescent="0.25">
      <c r="A652" s="4">
        <v>649</v>
      </c>
      <c r="B652" s="2" t="s">
        <v>444</v>
      </c>
      <c r="C652" s="1" t="s">
        <v>1172</v>
      </c>
      <c r="D652" s="1" t="s">
        <v>861</v>
      </c>
      <c r="E652" s="4" t="s">
        <v>111</v>
      </c>
      <c r="F652" s="4" t="s">
        <v>12</v>
      </c>
      <c r="G652" s="4" t="s">
        <v>1225</v>
      </c>
      <c r="H652" s="24" t="s">
        <v>14</v>
      </c>
      <c r="I652" s="4" t="s">
        <v>1198</v>
      </c>
    </row>
    <row r="653" spans="1:9" ht="38.25" x14ac:dyDescent="0.25">
      <c r="A653" s="4">
        <v>650</v>
      </c>
      <c r="B653" s="2" t="s">
        <v>444</v>
      </c>
      <c r="C653" s="1" t="s">
        <v>1171</v>
      </c>
      <c r="D653" s="17" t="s">
        <v>849</v>
      </c>
      <c r="E653" s="4" t="s">
        <v>111</v>
      </c>
      <c r="F653" s="4" t="s">
        <v>12</v>
      </c>
      <c r="G653" s="4" t="s">
        <v>1224</v>
      </c>
      <c r="H653" s="24" t="s">
        <v>14</v>
      </c>
      <c r="I653" s="4" t="s">
        <v>1198</v>
      </c>
    </row>
    <row r="654" spans="1:9" ht="38.25" x14ac:dyDescent="0.25">
      <c r="A654" s="4">
        <v>651</v>
      </c>
      <c r="B654" s="2" t="s">
        <v>1444</v>
      </c>
      <c r="C654" s="2" t="s">
        <v>1597</v>
      </c>
      <c r="D654" s="1" t="s">
        <v>111</v>
      </c>
      <c r="E654" s="4" t="s">
        <v>111</v>
      </c>
      <c r="F654" s="33" t="s">
        <v>12</v>
      </c>
      <c r="G654" s="4" t="s">
        <v>1224</v>
      </c>
      <c r="H654" s="4" t="s">
        <v>14</v>
      </c>
      <c r="I654" s="4" t="s">
        <v>1198</v>
      </c>
    </row>
    <row r="655" spans="1:9" ht="25.5" x14ac:dyDescent="0.25">
      <c r="A655" s="4">
        <v>652</v>
      </c>
      <c r="B655" s="2" t="s">
        <v>329</v>
      </c>
      <c r="C655" s="44" t="s">
        <v>1967</v>
      </c>
      <c r="D655" s="2" t="s">
        <v>669</v>
      </c>
      <c r="E655" s="4" t="s">
        <v>111</v>
      </c>
      <c r="F655" s="4" t="s">
        <v>12</v>
      </c>
      <c r="G655" s="4" t="s">
        <v>1202</v>
      </c>
      <c r="H655" s="24" t="s">
        <v>14</v>
      </c>
      <c r="I655" s="4" t="s">
        <v>1200</v>
      </c>
    </row>
    <row r="656" spans="1:9" ht="38.25" x14ac:dyDescent="0.25">
      <c r="A656" s="4">
        <v>653</v>
      </c>
      <c r="B656" s="2" t="s">
        <v>169</v>
      </c>
      <c r="C656" s="1" t="s">
        <v>1148</v>
      </c>
      <c r="D656" s="2" t="s">
        <v>609</v>
      </c>
      <c r="E656" s="4" t="s">
        <v>111</v>
      </c>
      <c r="F656" s="4" t="s">
        <v>12</v>
      </c>
      <c r="G656" s="4" t="s">
        <v>1197</v>
      </c>
      <c r="H656" s="24" t="s">
        <v>14</v>
      </c>
      <c r="I656" s="4" t="s">
        <v>1198</v>
      </c>
    </row>
    <row r="657" spans="1:9" ht="25.5" x14ac:dyDescent="0.25">
      <c r="A657" s="4">
        <v>654</v>
      </c>
      <c r="B657" s="2" t="s">
        <v>169</v>
      </c>
      <c r="C657" s="1" t="s">
        <v>1147</v>
      </c>
      <c r="D657" s="2" t="s">
        <v>597</v>
      </c>
      <c r="E657" s="4" t="s">
        <v>111</v>
      </c>
      <c r="F657" s="4" t="s">
        <v>12</v>
      </c>
      <c r="G657" s="4" t="s">
        <v>1195</v>
      </c>
      <c r="H657" s="24" t="s">
        <v>14</v>
      </c>
      <c r="I657" s="4" t="s">
        <v>1196</v>
      </c>
    </row>
    <row r="658" spans="1:9" ht="25.5" x14ac:dyDescent="0.25">
      <c r="A658" s="4">
        <v>655</v>
      </c>
      <c r="B658" s="2" t="s">
        <v>169</v>
      </c>
      <c r="C658" s="1" t="s">
        <v>1147</v>
      </c>
      <c r="D658" s="2" t="s">
        <v>595</v>
      </c>
      <c r="E658" s="4" t="s">
        <v>111</v>
      </c>
      <c r="F658" s="4" t="s">
        <v>12</v>
      </c>
      <c r="G658" s="4" t="s">
        <v>1195</v>
      </c>
      <c r="H658" s="24" t="s">
        <v>14</v>
      </c>
      <c r="I658" s="4" t="s">
        <v>1196</v>
      </c>
    </row>
    <row r="659" spans="1:9" ht="25.5" x14ac:dyDescent="0.25">
      <c r="A659" s="4">
        <v>656</v>
      </c>
      <c r="B659" s="2" t="s">
        <v>169</v>
      </c>
      <c r="C659" s="1" t="s">
        <v>1148</v>
      </c>
      <c r="D659" s="2" t="s">
        <v>615</v>
      </c>
      <c r="E659" s="4" t="s">
        <v>111</v>
      </c>
      <c r="F659" s="4" t="s">
        <v>12</v>
      </c>
      <c r="G659" s="4" t="s">
        <v>1197</v>
      </c>
      <c r="H659" s="24" t="s">
        <v>14</v>
      </c>
      <c r="I659" s="4" t="s">
        <v>1198</v>
      </c>
    </row>
    <row r="660" spans="1:9" x14ac:dyDescent="0.25">
      <c r="A660" s="4">
        <v>657</v>
      </c>
      <c r="B660" s="2" t="s">
        <v>1400</v>
      </c>
      <c r="C660" s="2" t="s">
        <v>1156</v>
      </c>
      <c r="D660" s="1" t="s">
        <v>111</v>
      </c>
      <c r="E660" s="4" t="s">
        <v>111</v>
      </c>
      <c r="F660" s="33" t="s">
        <v>12</v>
      </c>
      <c r="G660" s="4" t="s">
        <v>1209</v>
      </c>
      <c r="H660" s="4" t="s">
        <v>14</v>
      </c>
      <c r="I660" s="4" t="s">
        <v>1196</v>
      </c>
    </row>
    <row r="661" spans="1:9" x14ac:dyDescent="0.25">
      <c r="A661" s="4">
        <v>658</v>
      </c>
      <c r="B661" s="2" t="s">
        <v>1400</v>
      </c>
      <c r="C661" s="2" t="s">
        <v>1327</v>
      </c>
      <c r="D661" s="1" t="s">
        <v>111</v>
      </c>
      <c r="E661" s="4" t="s">
        <v>111</v>
      </c>
      <c r="F661" s="33" t="s">
        <v>12</v>
      </c>
      <c r="G661" s="4" t="s">
        <v>1213</v>
      </c>
      <c r="H661" s="4" t="s">
        <v>14</v>
      </c>
      <c r="I661" s="4" t="s">
        <v>1205</v>
      </c>
    </row>
    <row r="662" spans="1:9" ht="63.75" x14ac:dyDescent="0.25">
      <c r="A662" s="4">
        <v>659</v>
      </c>
      <c r="B662" s="2" t="s">
        <v>1279</v>
      </c>
      <c r="C662" s="1" t="s">
        <v>1176</v>
      </c>
      <c r="D662" s="1" t="s">
        <v>923</v>
      </c>
      <c r="E662" s="4" t="s">
        <v>111</v>
      </c>
      <c r="F662" s="4" t="s">
        <v>12</v>
      </c>
      <c r="G662" s="4" t="s">
        <v>1229</v>
      </c>
      <c r="H662" s="24" t="s">
        <v>14</v>
      </c>
      <c r="I662" s="4" t="s">
        <v>1200</v>
      </c>
    </row>
    <row r="663" spans="1:9" x14ac:dyDescent="0.25">
      <c r="A663" s="4">
        <v>660</v>
      </c>
      <c r="B663" s="2" t="s">
        <v>1430</v>
      </c>
      <c r="C663" s="2" t="s">
        <v>1158</v>
      </c>
      <c r="D663" s="1" t="s">
        <v>111</v>
      </c>
      <c r="E663" s="4" t="s">
        <v>111</v>
      </c>
      <c r="F663" s="33" t="s">
        <v>12</v>
      </c>
      <c r="G663" s="4" t="s">
        <v>1211</v>
      </c>
      <c r="H663" s="4" t="s">
        <v>14</v>
      </c>
      <c r="I663" s="4" t="s">
        <v>1196</v>
      </c>
    </row>
    <row r="664" spans="1:9" ht="38.25" x14ac:dyDescent="0.25">
      <c r="A664" s="4">
        <v>661</v>
      </c>
      <c r="B664" s="2" t="s">
        <v>287</v>
      </c>
      <c r="C664" s="1" t="s">
        <v>1147</v>
      </c>
      <c r="D664" s="2" t="s">
        <v>1637</v>
      </c>
      <c r="E664" s="4" t="s">
        <v>111</v>
      </c>
      <c r="F664" s="4" t="s">
        <v>12</v>
      </c>
      <c r="G664" s="4" t="s">
        <v>1195</v>
      </c>
      <c r="H664" s="24" t="s">
        <v>14</v>
      </c>
      <c r="I664" s="4" t="s">
        <v>1196</v>
      </c>
    </row>
    <row r="665" spans="1:9" ht="38.25" x14ac:dyDescent="0.25">
      <c r="A665" s="4">
        <v>662</v>
      </c>
      <c r="B665" s="2" t="s">
        <v>287</v>
      </c>
      <c r="C665" s="1" t="s">
        <v>1148</v>
      </c>
      <c r="D665" s="2" t="s">
        <v>611</v>
      </c>
      <c r="E665" s="4" t="s">
        <v>111</v>
      </c>
      <c r="F665" s="4" t="s">
        <v>12</v>
      </c>
      <c r="G665" s="4" t="s">
        <v>1197</v>
      </c>
      <c r="H665" s="24" t="s">
        <v>14</v>
      </c>
      <c r="I665" s="4" t="s">
        <v>1198</v>
      </c>
    </row>
    <row r="666" spans="1:9" ht="38.25" x14ac:dyDescent="0.25">
      <c r="A666" s="4">
        <v>663</v>
      </c>
      <c r="B666" s="2" t="s">
        <v>287</v>
      </c>
      <c r="C666" s="1" t="s">
        <v>1147</v>
      </c>
      <c r="D666" s="2" t="s">
        <v>1638</v>
      </c>
      <c r="E666" s="4" t="s">
        <v>111</v>
      </c>
      <c r="F666" s="4" t="s">
        <v>12</v>
      </c>
      <c r="G666" s="4" t="s">
        <v>1195</v>
      </c>
      <c r="H666" s="24" t="s">
        <v>14</v>
      </c>
      <c r="I666" s="4" t="s">
        <v>1196</v>
      </c>
    </row>
    <row r="667" spans="1:9" ht="25.5" x14ac:dyDescent="0.25">
      <c r="A667" s="4">
        <v>664</v>
      </c>
      <c r="B667" s="2" t="s">
        <v>465</v>
      </c>
      <c r="C667" s="1" t="s">
        <v>1173</v>
      </c>
      <c r="D667" s="1" t="s">
        <v>881</v>
      </c>
      <c r="E667" s="4" t="s">
        <v>111</v>
      </c>
      <c r="F667" s="4" t="s">
        <v>12</v>
      </c>
      <c r="G667" s="4" t="s">
        <v>1226</v>
      </c>
      <c r="H667" s="24" t="s">
        <v>14</v>
      </c>
      <c r="I667" s="4" t="s">
        <v>1200</v>
      </c>
    </row>
    <row r="668" spans="1:9" x14ac:dyDescent="0.25">
      <c r="A668" s="4">
        <v>665</v>
      </c>
      <c r="B668" s="2" t="s">
        <v>1428</v>
      </c>
      <c r="C668" s="2" t="s">
        <v>1168</v>
      </c>
      <c r="D668" s="1" t="s">
        <v>111</v>
      </c>
      <c r="E668" s="4" t="s">
        <v>111</v>
      </c>
      <c r="F668" s="33" t="s">
        <v>12</v>
      </c>
      <c r="G668" s="4" t="s">
        <v>1221</v>
      </c>
      <c r="H668" s="4" t="s">
        <v>14</v>
      </c>
      <c r="I668" s="4" t="s">
        <v>1196</v>
      </c>
    </row>
    <row r="669" spans="1:9" ht="25.5" x14ac:dyDescent="0.25">
      <c r="A669" s="4">
        <v>666</v>
      </c>
      <c r="B669" s="2" t="s">
        <v>1438</v>
      </c>
      <c r="C669" s="2" t="s">
        <v>1594</v>
      </c>
      <c r="D669" s="1" t="s">
        <v>111</v>
      </c>
      <c r="E669" s="4" t="s">
        <v>111</v>
      </c>
      <c r="F669" s="33" t="s">
        <v>12</v>
      </c>
      <c r="G669" s="4" t="s">
        <v>1235</v>
      </c>
      <c r="H669" s="4" t="s">
        <v>14</v>
      </c>
      <c r="I669" s="4" t="s">
        <v>1196</v>
      </c>
    </row>
    <row r="670" spans="1:9" ht="38.25" x14ac:dyDescent="0.25">
      <c r="A670" s="4">
        <v>667</v>
      </c>
      <c r="B670" s="2" t="s">
        <v>338</v>
      </c>
      <c r="C670" s="44" t="s">
        <v>1974</v>
      </c>
      <c r="D670" s="1" t="s">
        <v>682</v>
      </c>
      <c r="E670" s="4" t="s">
        <v>111</v>
      </c>
      <c r="F670" s="4" t="s">
        <v>12</v>
      </c>
      <c r="G670" s="4" t="s">
        <v>1204</v>
      </c>
      <c r="H670" s="24" t="s">
        <v>14</v>
      </c>
      <c r="I670" s="4" t="s">
        <v>1205</v>
      </c>
    </row>
    <row r="671" spans="1:9" ht="25.5" x14ac:dyDescent="0.25">
      <c r="A671" s="4">
        <v>668</v>
      </c>
      <c r="B671" s="2" t="s">
        <v>338</v>
      </c>
      <c r="C671" s="44" t="s">
        <v>1974</v>
      </c>
      <c r="D671" s="1" t="s">
        <v>679</v>
      </c>
      <c r="E671" s="4" t="s">
        <v>111</v>
      </c>
      <c r="F671" s="4" t="s">
        <v>12</v>
      </c>
      <c r="G671" s="4" t="s">
        <v>1204</v>
      </c>
      <c r="H671" s="24" t="s">
        <v>14</v>
      </c>
      <c r="I671" s="4" t="s">
        <v>1205</v>
      </c>
    </row>
    <row r="672" spans="1:9" ht="38.25" x14ac:dyDescent="0.25">
      <c r="A672" s="4">
        <v>669</v>
      </c>
      <c r="B672" s="2" t="s">
        <v>569</v>
      </c>
      <c r="C672" s="1" t="s">
        <v>1192</v>
      </c>
      <c r="D672" s="1" t="s">
        <v>1092</v>
      </c>
      <c r="E672" s="4" t="s">
        <v>111</v>
      </c>
      <c r="F672" s="4" t="s">
        <v>12</v>
      </c>
      <c r="G672" s="4" t="s">
        <v>1246</v>
      </c>
      <c r="H672" s="24" t="s">
        <v>14</v>
      </c>
      <c r="I672" s="4" t="s">
        <v>1237</v>
      </c>
    </row>
    <row r="673" spans="1:9" x14ac:dyDescent="0.25">
      <c r="A673" s="4">
        <v>670</v>
      </c>
      <c r="B673" s="2" t="s">
        <v>320</v>
      </c>
      <c r="C673" s="2" t="s">
        <v>1330</v>
      </c>
      <c r="D673" s="1" t="s">
        <v>111</v>
      </c>
      <c r="E673" s="4" t="s">
        <v>111</v>
      </c>
      <c r="F673" s="33" t="s">
        <v>12</v>
      </c>
      <c r="G673" s="4" t="s">
        <v>1201</v>
      </c>
      <c r="H673" s="4" t="s">
        <v>14</v>
      </c>
      <c r="I673" s="4" t="s">
        <v>1196</v>
      </c>
    </row>
    <row r="674" spans="1:9" ht="51" x14ac:dyDescent="0.25">
      <c r="A674" s="4">
        <v>671</v>
      </c>
      <c r="B674" s="2" t="s">
        <v>320</v>
      </c>
      <c r="C674" s="1" t="s">
        <v>1150</v>
      </c>
      <c r="D674" s="4" t="s">
        <v>661</v>
      </c>
      <c r="E674" s="4" t="s">
        <v>111</v>
      </c>
      <c r="F674" s="4" t="s">
        <v>12</v>
      </c>
      <c r="G674" s="4" t="s">
        <v>1201</v>
      </c>
      <c r="H674" s="24" t="s">
        <v>14</v>
      </c>
      <c r="I674" s="4" t="s">
        <v>1196</v>
      </c>
    </row>
    <row r="675" spans="1:9" ht="25.5" x14ac:dyDescent="0.25">
      <c r="A675" s="4">
        <v>672</v>
      </c>
      <c r="B675" s="2" t="s">
        <v>320</v>
      </c>
      <c r="C675" s="1" t="s">
        <v>1150</v>
      </c>
      <c r="D675" s="2" t="s">
        <v>655</v>
      </c>
      <c r="E675" s="4" t="s">
        <v>111</v>
      </c>
      <c r="F675" s="4" t="s">
        <v>12</v>
      </c>
      <c r="G675" s="4" t="s">
        <v>1201</v>
      </c>
      <c r="H675" s="24" t="s">
        <v>14</v>
      </c>
      <c r="I675" s="4" t="s">
        <v>1196</v>
      </c>
    </row>
    <row r="676" spans="1:9" x14ac:dyDescent="0.25">
      <c r="A676" s="4">
        <v>673</v>
      </c>
      <c r="B676" s="2" t="s">
        <v>1418</v>
      </c>
      <c r="C676" s="2" t="s">
        <v>1157</v>
      </c>
      <c r="D676" s="1" t="s">
        <v>111</v>
      </c>
      <c r="E676" s="4" t="s">
        <v>111</v>
      </c>
      <c r="F676" s="33" t="s">
        <v>12</v>
      </c>
      <c r="G676" s="4" t="s">
        <v>1210</v>
      </c>
      <c r="H676" s="4" t="s">
        <v>14</v>
      </c>
      <c r="I676" s="4" t="s">
        <v>1196</v>
      </c>
    </row>
    <row r="677" spans="1:9" x14ac:dyDescent="0.25">
      <c r="A677" s="4">
        <v>674</v>
      </c>
      <c r="B677" s="2" t="s">
        <v>1418</v>
      </c>
      <c r="C677" s="2" t="s">
        <v>1328</v>
      </c>
      <c r="D677" s="1" t="s">
        <v>111</v>
      </c>
      <c r="E677" s="4" t="s">
        <v>111</v>
      </c>
      <c r="F677" s="33" t="s">
        <v>12</v>
      </c>
      <c r="G677" s="4" t="s">
        <v>1216</v>
      </c>
      <c r="H677" s="4" t="s">
        <v>14</v>
      </c>
      <c r="I677" s="4" t="s">
        <v>1205</v>
      </c>
    </row>
    <row r="678" spans="1:9" ht="51" x14ac:dyDescent="0.25">
      <c r="A678" s="4">
        <v>675</v>
      </c>
      <c r="B678" s="2" t="s">
        <v>33</v>
      </c>
      <c r="C678" s="2" t="s">
        <v>1372</v>
      </c>
      <c r="D678" s="2" t="s">
        <v>1371</v>
      </c>
      <c r="E678" s="4" t="s">
        <v>111</v>
      </c>
      <c r="F678" s="4" t="s">
        <v>12</v>
      </c>
      <c r="G678" s="37" t="s">
        <v>35</v>
      </c>
      <c r="H678" s="4" t="s">
        <v>14</v>
      </c>
      <c r="I678" s="4" t="s">
        <v>36</v>
      </c>
    </row>
    <row r="679" spans="1:9" ht="63.75" x14ac:dyDescent="0.25">
      <c r="A679" s="4">
        <v>676</v>
      </c>
      <c r="B679" s="2" t="s">
        <v>33</v>
      </c>
      <c r="C679" s="2" t="s">
        <v>111</v>
      </c>
      <c r="D679" s="2" t="s">
        <v>263</v>
      </c>
      <c r="E679" s="4" t="s">
        <v>111</v>
      </c>
      <c r="F679" s="4" t="s">
        <v>12</v>
      </c>
      <c r="G679" s="37" t="s">
        <v>38</v>
      </c>
      <c r="H679" s="4" t="s">
        <v>14</v>
      </c>
      <c r="I679" s="4" t="s">
        <v>36</v>
      </c>
    </row>
    <row r="680" spans="1:9" ht="25.5" x14ac:dyDescent="0.25">
      <c r="A680" s="4">
        <v>677</v>
      </c>
      <c r="B680" s="2" t="s">
        <v>33</v>
      </c>
      <c r="C680" s="2" t="s">
        <v>37</v>
      </c>
      <c r="D680" s="2" t="s">
        <v>111</v>
      </c>
      <c r="E680" s="4" t="s">
        <v>111</v>
      </c>
      <c r="F680" s="4" t="s">
        <v>12</v>
      </c>
      <c r="G680" s="37" t="s">
        <v>38</v>
      </c>
      <c r="H680" s="4" t="s">
        <v>14</v>
      </c>
      <c r="I680" s="4" t="s">
        <v>36</v>
      </c>
    </row>
    <row r="681" spans="1:9" ht="25.5" x14ac:dyDescent="0.25">
      <c r="A681" s="4">
        <v>678</v>
      </c>
      <c r="B681" s="2" t="s">
        <v>33</v>
      </c>
      <c r="C681" s="2" t="s">
        <v>34</v>
      </c>
      <c r="D681" s="2" t="s">
        <v>111</v>
      </c>
      <c r="E681" s="4" t="s">
        <v>111</v>
      </c>
      <c r="F681" s="4" t="s">
        <v>12</v>
      </c>
      <c r="G681" s="37" t="s">
        <v>35</v>
      </c>
      <c r="H681" s="4" t="s">
        <v>14</v>
      </c>
      <c r="I681" s="4" t="s">
        <v>36</v>
      </c>
    </row>
    <row r="682" spans="1:9" ht="51" x14ac:dyDescent="0.25">
      <c r="A682" s="4">
        <v>679</v>
      </c>
      <c r="B682" s="2" t="s">
        <v>33</v>
      </c>
      <c r="C682" s="2" t="s">
        <v>37</v>
      </c>
      <c r="D682" s="2" t="s">
        <v>1373</v>
      </c>
      <c r="E682" s="4" t="s">
        <v>111</v>
      </c>
      <c r="F682" s="4" t="s">
        <v>12</v>
      </c>
      <c r="G682" s="37" t="s">
        <v>38</v>
      </c>
      <c r="H682" s="4" t="s">
        <v>14</v>
      </c>
      <c r="I682" s="4" t="s">
        <v>36</v>
      </c>
    </row>
    <row r="683" spans="1:9" x14ac:dyDescent="0.25">
      <c r="A683" s="4">
        <v>680</v>
      </c>
      <c r="B683" s="2" t="s">
        <v>1420</v>
      </c>
      <c r="C683" s="2" t="s">
        <v>1159</v>
      </c>
      <c r="D683" s="1" t="s">
        <v>111</v>
      </c>
      <c r="E683" s="4" t="s">
        <v>111</v>
      </c>
      <c r="F683" s="33" t="s">
        <v>12</v>
      </c>
      <c r="G683" s="4" t="s">
        <v>1212</v>
      </c>
      <c r="H683" s="4" t="s">
        <v>14</v>
      </c>
      <c r="I683" s="4" t="s">
        <v>1205</v>
      </c>
    </row>
    <row r="684" spans="1:9" ht="38.25" x14ac:dyDescent="0.25">
      <c r="A684" s="4">
        <v>681</v>
      </c>
      <c r="B684" s="2" t="s">
        <v>467</v>
      </c>
      <c r="C684" s="1" t="s">
        <v>1575</v>
      </c>
      <c r="D684" s="1" t="s">
        <v>1574</v>
      </c>
      <c r="E684" s="4" t="s">
        <v>111</v>
      </c>
      <c r="F684" s="4" t="s">
        <v>12</v>
      </c>
      <c r="G684" s="38" t="s">
        <v>1605</v>
      </c>
      <c r="H684" s="24" t="s">
        <v>14</v>
      </c>
      <c r="I684" s="4" t="s">
        <v>1576</v>
      </c>
    </row>
    <row r="685" spans="1:9" ht="51" x14ac:dyDescent="0.25">
      <c r="A685" s="4">
        <v>682</v>
      </c>
      <c r="B685" s="2" t="s">
        <v>467</v>
      </c>
      <c r="C685" s="1" t="s">
        <v>1173</v>
      </c>
      <c r="D685" s="1" t="s">
        <v>883</v>
      </c>
      <c r="E685" s="4" t="s">
        <v>111</v>
      </c>
      <c r="F685" s="4" t="s">
        <v>12</v>
      </c>
      <c r="G685" s="4" t="s">
        <v>1226</v>
      </c>
      <c r="H685" s="24" t="s">
        <v>14</v>
      </c>
      <c r="I685" s="4" t="s">
        <v>1200</v>
      </c>
    </row>
    <row r="686" spans="1:9" ht="38.25" x14ac:dyDescent="0.25">
      <c r="A686" s="4">
        <v>683</v>
      </c>
      <c r="B686" s="2" t="s">
        <v>467</v>
      </c>
      <c r="C686" s="1" t="s">
        <v>1581</v>
      </c>
      <c r="D686" s="1" t="s">
        <v>1582</v>
      </c>
      <c r="E686" s="4" t="s">
        <v>111</v>
      </c>
      <c r="F686" s="4" t="s">
        <v>12</v>
      </c>
      <c r="G686" s="38" t="s">
        <v>1583</v>
      </c>
      <c r="H686" s="4" t="s">
        <v>14</v>
      </c>
      <c r="I686" s="4" t="s">
        <v>1584</v>
      </c>
    </row>
    <row r="687" spans="1:9" ht="51" x14ac:dyDescent="0.25">
      <c r="A687" s="4">
        <v>684</v>
      </c>
      <c r="B687" s="2" t="s">
        <v>467</v>
      </c>
      <c r="C687" s="1" t="s">
        <v>1578</v>
      </c>
      <c r="D687" s="1" t="s">
        <v>1577</v>
      </c>
      <c r="E687" s="4" t="s">
        <v>111</v>
      </c>
      <c r="F687" s="4" t="s">
        <v>12</v>
      </c>
      <c r="G687" s="38" t="s">
        <v>1579</v>
      </c>
      <c r="H687" s="4" t="s">
        <v>14</v>
      </c>
      <c r="I687" s="4" t="s">
        <v>1580</v>
      </c>
    </row>
    <row r="688" spans="1:9" ht="51" x14ac:dyDescent="0.25">
      <c r="A688" s="4">
        <v>685</v>
      </c>
      <c r="B688" s="2" t="s">
        <v>486</v>
      </c>
      <c r="C688" s="1" t="s">
        <v>1175</v>
      </c>
      <c r="D688" s="1" t="s">
        <v>917</v>
      </c>
      <c r="E688" s="4" t="s">
        <v>111</v>
      </c>
      <c r="F688" s="4" t="s">
        <v>12</v>
      </c>
      <c r="G688" s="4" t="s">
        <v>1228</v>
      </c>
      <c r="H688" s="24" t="s">
        <v>14</v>
      </c>
      <c r="I688" s="4" t="s">
        <v>1200</v>
      </c>
    </row>
    <row r="689" spans="1:9" ht="38.25" x14ac:dyDescent="0.25">
      <c r="A689" s="4">
        <v>686</v>
      </c>
      <c r="B689" s="2" t="s">
        <v>269</v>
      </c>
      <c r="C689" s="2" t="s">
        <v>1497</v>
      </c>
      <c r="D689" s="2" t="s">
        <v>1375</v>
      </c>
      <c r="E689" s="4" t="s">
        <v>145</v>
      </c>
      <c r="F689" s="4" t="s">
        <v>12</v>
      </c>
      <c r="G689" s="4" t="s">
        <v>153</v>
      </c>
      <c r="H689" s="4" t="s">
        <v>1629</v>
      </c>
      <c r="I689" s="4" t="s">
        <v>154</v>
      </c>
    </row>
    <row r="690" spans="1:9" ht="25.5" x14ac:dyDescent="0.25">
      <c r="A690" s="4">
        <v>687</v>
      </c>
      <c r="B690" s="2" t="s">
        <v>269</v>
      </c>
      <c r="C690" s="2" t="s">
        <v>1496</v>
      </c>
      <c r="D690" s="2" t="s">
        <v>1374</v>
      </c>
      <c r="E690" s="4" t="s">
        <v>145</v>
      </c>
      <c r="F690" s="4" t="s">
        <v>12</v>
      </c>
      <c r="G690" s="4" t="s">
        <v>151</v>
      </c>
      <c r="H690" s="4" t="s">
        <v>1629</v>
      </c>
      <c r="I690" s="4" t="s">
        <v>152</v>
      </c>
    </row>
    <row r="691" spans="1:9" ht="25.5" x14ac:dyDescent="0.25">
      <c r="A691" s="4">
        <v>688</v>
      </c>
      <c r="B691" s="2" t="s">
        <v>269</v>
      </c>
      <c r="C691" s="2" t="s">
        <v>270</v>
      </c>
      <c r="D691" s="2" t="s">
        <v>111</v>
      </c>
      <c r="E691" s="4" t="s">
        <v>111</v>
      </c>
      <c r="F691" s="4" t="s">
        <v>12</v>
      </c>
      <c r="G691" s="37" t="s">
        <v>271</v>
      </c>
      <c r="H691" s="4" t="s">
        <v>14</v>
      </c>
      <c r="I691" s="4" t="s">
        <v>272</v>
      </c>
    </row>
    <row r="692" spans="1:9" ht="25.5" x14ac:dyDescent="0.25">
      <c r="A692" s="4">
        <v>689</v>
      </c>
      <c r="B692" s="2" t="s">
        <v>150</v>
      </c>
      <c r="C692" s="2" t="s">
        <v>1498</v>
      </c>
      <c r="D692" s="2" t="s">
        <v>1376</v>
      </c>
      <c r="E692" s="4" t="s">
        <v>145</v>
      </c>
      <c r="F692" s="4" t="s">
        <v>12</v>
      </c>
      <c r="G692" s="4" t="s">
        <v>155</v>
      </c>
      <c r="H692" s="4" t="s">
        <v>1636</v>
      </c>
      <c r="I692" s="4" t="s">
        <v>156</v>
      </c>
    </row>
    <row r="693" spans="1:9" ht="63.75" x14ac:dyDescent="0.25">
      <c r="A693" s="4">
        <v>690</v>
      </c>
      <c r="B693" s="2" t="s">
        <v>20</v>
      </c>
      <c r="C693" s="2" t="s">
        <v>111</v>
      </c>
      <c r="D693" s="2" t="s">
        <v>111</v>
      </c>
      <c r="E693" s="4" t="s">
        <v>24</v>
      </c>
      <c r="F693" s="4" t="s">
        <v>12</v>
      </c>
      <c r="G693" s="37" t="s">
        <v>25</v>
      </c>
      <c r="H693" s="4" t="s">
        <v>14</v>
      </c>
      <c r="I693" s="4" t="s">
        <v>26</v>
      </c>
    </row>
    <row r="694" spans="1:9" ht="63.75" x14ac:dyDescent="0.25">
      <c r="A694" s="4">
        <v>691</v>
      </c>
      <c r="B694" s="2" t="s">
        <v>20</v>
      </c>
      <c r="C694" s="2" t="s">
        <v>111</v>
      </c>
      <c r="D694" s="2" t="s">
        <v>111</v>
      </c>
      <c r="E694" s="4" t="s">
        <v>21</v>
      </c>
      <c r="F694" s="4" t="s">
        <v>12</v>
      </c>
      <c r="G694" s="37" t="s">
        <v>22</v>
      </c>
      <c r="H694" s="4" t="s">
        <v>14</v>
      </c>
      <c r="I694" s="4" t="s">
        <v>23</v>
      </c>
    </row>
    <row r="695" spans="1:9" ht="102" x14ac:dyDescent="0.25">
      <c r="A695" s="4">
        <v>692</v>
      </c>
      <c r="B695" s="2" t="s">
        <v>20</v>
      </c>
      <c r="C695" s="2" t="s">
        <v>111</v>
      </c>
      <c r="D695" s="2" t="s">
        <v>111</v>
      </c>
      <c r="E695" s="4" t="s">
        <v>27</v>
      </c>
      <c r="F695" s="4" t="s">
        <v>12</v>
      </c>
      <c r="G695" s="37" t="s">
        <v>28</v>
      </c>
      <c r="H695" s="4" t="s">
        <v>14</v>
      </c>
      <c r="I695" s="4" t="s">
        <v>29</v>
      </c>
    </row>
    <row r="696" spans="1:9" x14ac:dyDescent="0.25">
      <c r="A696" s="4">
        <v>693</v>
      </c>
      <c r="B696" s="2" t="s">
        <v>1404</v>
      </c>
      <c r="C696" s="2" t="s">
        <v>1164</v>
      </c>
      <c r="D696" s="1" t="s">
        <v>111</v>
      </c>
      <c r="E696" s="4" t="s">
        <v>111</v>
      </c>
      <c r="F696" s="33" t="s">
        <v>12</v>
      </c>
      <c r="G696" s="4" t="s">
        <v>1217</v>
      </c>
      <c r="H696" s="4" t="s">
        <v>14</v>
      </c>
      <c r="I696" s="4" t="s">
        <v>1205</v>
      </c>
    </row>
    <row r="697" spans="1:9" x14ac:dyDescent="0.25">
      <c r="A697" s="4">
        <v>694</v>
      </c>
      <c r="B697" s="2" t="s">
        <v>1419</v>
      </c>
      <c r="C697" s="2" t="s">
        <v>1328</v>
      </c>
      <c r="D697" s="1" t="s">
        <v>111</v>
      </c>
      <c r="E697" s="4" t="s">
        <v>111</v>
      </c>
      <c r="F697" s="33" t="s">
        <v>12</v>
      </c>
      <c r="G697" s="4" t="s">
        <v>1216</v>
      </c>
      <c r="H697" s="4" t="s">
        <v>14</v>
      </c>
      <c r="I697" s="4" t="s">
        <v>1205</v>
      </c>
    </row>
    <row r="698" spans="1:9" ht="38.25" x14ac:dyDescent="0.25">
      <c r="A698" s="4">
        <v>695</v>
      </c>
      <c r="B698" s="2" t="s">
        <v>290</v>
      </c>
      <c r="C698" s="1" t="s">
        <v>1147</v>
      </c>
      <c r="D698" s="2" t="s">
        <v>599</v>
      </c>
      <c r="E698" s="4" t="s">
        <v>111</v>
      </c>
      <c r="F698" s="4" t="s">
        <v>12</v>
      </c>
      <c r="G698" s="4" t="s">
        <v>1195</v>
      </c>
      <c r="H698" s="24" t="s">
        <v>14</v>
      </c>
      <c r="I698" s="4" t="s">
        <v>1196</v>
      </c>
    </row>
    <row r="699" spans="1:9" ht="25.5" x14ac:dyDescent="0.25">
      <c r="A699" s="4">
        <v>696</v>
      </c>
      <c r="B699" s="2" t="s">
        <v>291</v>
      </c>
      <c r="C699" s="1" t="s">
        <v>1147</v>
      </c>
      <c r="D699" s="2" t="s">
        <v>602</v>
      </c>
      <c r="E699" s="4" t="s">
        <v>111</v>
      </c>
      <c r="F699" s="4" t="s">
        <v>12</v>
      </c>
      <c r="G699" s="4" t="s">
        <v>1195</v>
      </c>
      <c r="H699" s="24" t="s">
        <v>14</v>
      </c>
      <c r="I699" s="4" t="s">
        <v>1196</v>
      </c>
    </row>
    <row r="700" spans="1:9" x14ac:dyDescent="0.25">
      <c r="A700" s="4">
        <v>697</v>
      </c>
      <c r="B700" s="2" t="s">
        <v>1455</v>
      </c>
      <c r="C700" s="2" t="s">
        <v>1340</v>
      </c>
      <c r="D700" s="1" t="s">
        <v>111</v>
      </c>
      <c r="E700" s="4" t="s">
        <v>111</v>
      </c>
      <c r="F700" s="33" t="s">
        <v>12</v>
      </c>
      <c r="G700" s="4" t="s">
        <v>1246</v>
      </c>
      <c r="H700" s="4" t="s">
        <v>14</v>
      </c>
      <c r="I700" s="4" t="s">
        <v>1237</v>
      </c>
    </row>
    <row r="701" spans="1:9" ht="51" x14ac:dyDescent="0.25">
      <c r="A701" s="4">
        <v>698</v>
      </c>
      <c r="B701" s="2" t="s">
        <v>434</v>
      </c>
      <c r="C701" s="1" t="s">
        <v>1168</v>
      </c>
      <c r="D701" s="1" t="s">
        <v>821</v>
      </c>
      <c r="E701" s="4" t="s">
        <v>111</v>
      </c>
      <c r="F701" s="4" t="s">
        <v>12</v>
      </c>
      <c r="G701" s="4" t="s">
        <v>1221</v>
      </c>
      <c r="H701" s="24" t="s">
        <v>14</v>
      </c>
      <c r="I701" s="4" t="s">
        <v>1196</v>
      </c>
    </row>
    <row r="702" spans="1:9" ht="63.75" x14ac:dyDescent="0.25">
      <c r="A702" s="4">
        <v>699</v>
      </c>
      <c r="B702" s="2" t="s">
        <v>434</v>
      </c>
      <c r="C702" s="1" t="s">
        <v>1168</v>
      </c>
      <c r="D702" s="1" t="s">
        <v>820</v>
      </c>
      <c r="E702" s="4" t="s">
        <v>111</v>
      </c>
      <c r="F702" s="4" t="s">
        <v>12</v>
      </c>
      <c r="G702" s="4" t="s">
        <v>1221</v>
      </c>
      <c r="H702" s="24" t="s">
        <v>14</v>
      </c>
      <c r="I702" s="4" t="s">
        <v>1196</v>
      </c>
    </row>
    <row r="703" spans="1:9" ht="63.75" x14ac:dyDescent="0.25">
      <c r="A703" s="4">
        <v>700</v>
      </c>
      <c r="B703" s="2" t="s">
        <v>434</v>
      </c>
      <c r="C703" s="1" t="s">
        <v>1168</v>
      </c>
      <c r="D703" s="1" t="s">
        <v>822</v>
      </c>
      <c r="E703" s="4" t="s">
        <v>111</v>
      </c>
      <c r="F703" s="4" t="s">
        <v>12</v>
      </c>
      <c r="G703" s="4" t="s">
        <v>1221</v>
      </c>
      <c r="H703" s="24" t="s">
        <v>14</v>
      </c>
      <c r="I703" s="4" t="s">
        <v>1196</v>
      </c>
    </row>
    <row r="704" spans="1:9" ht="89.25" x14ac:dyDescent="0.25">
      <c r="A704" s="4">
        <v>701</v>
      </c>
      <c r="B704" s="2" t="s">
        <v>80</v>
      </c>
      <c r="C704" s="2" t="s">
        <v>1504</v>
      </c>
      <c r="D704" s="2" t="s">
        <v>1384</v>
      </c>
      <c r="E704" s="4" t="s">
        <v>111</v>
      </c>
      <c r="F704" s="4" t="s">
        <v>12</v>
      </c>
      <c r="G704" s="37" t="s">
        <v>81</v>
      </c>
      <c r="H704" s="4" t="s">
        <v>14</v>
      </c>
      <c r="I704" s="4" t="s">
        <v>1617</v>
      </c>
    </row>
    <row r="705" spans="1:9" ht="38.25" x14ac:dyDescent="0.25">
      <c r="A705" s="4">
        <v>702</v>
      </c>
      <c r="B705" s="2" t="s">
        <v>399</v>
      </c>
      <c r="C705" s="1" t="s">
        <v>1167</v>
      </c>
      <c r="D705" s="1" t="s">
        <v>811</v>
      </c>
      <c r="E705" s="4" t="s">
        <v>111</v>
      </c>
      <c r="F705" s="4" t="s">
        <v>12</v>
      </c>
      <c r="G705" s="4" t="s">
        <v>1220</v>
      </c>
      <c r="H705" s="24" t="s">
        <v>14</v>
      </c>
      <c r="I705" s="4" t="s">
        <v>1196</v>
      </c>
    </row>
    <row r="706" spans="1:9" ht="25.5" x14ac:dyDescent="0.25">
      <c r="A706" s="4">
        <v>703</v>
      </c>
      <c r="B706" s="2" t="s">
        <v>399</v>
      </c>
      <c r="C706" s="1" t="s">
        <v>1163</v>
      </c>
      <c r="D706" s="1" t="s">
        <v>778</v>
      </c>
      <c r="E706" s="4" t="s">
        <v>111</v>
      </c>
      <c r="F706" s="4" t="s">
        <v>12</v>
      </c>
      <c r="G706" s="4" t="s">
        <v>1216</v>
      </c>
      <c r="H706" s="24" t="s">
        <v>14</v>
      </c>
      <c r="I706" s="4" t="s">
        <v>1205</v>
      </c>
    </row>
    <row r="707" spans="1:9" ht="38.25" x14ac:dyDescent="0.25">
      <c r="A707" s="4">
        <v>704</v>
      </c>
      <c r="B707" s="2" t="s">
        <v>225</v>
      </c>
      <c r="C707" s="1" t="s">
        <v>1162</v>
      </c>
      <c r="D707" s="1" t="s">
        <v>774</v>
      </c>
      <c r="E707" s="4" t="s">
        <v>111</v>
      </c>
      <c r="F707" s="4" t="s">
        <v>12</v>
      </c>
      <c r="G707" s="4" t="s">
        <v>1215</v>
      </c>
      <c r="H707" s="24" t="s">
        <v>14</v>
      </c>
      <c r="I707" s="4" t="s">
        <v>1205</v>
      </c>
    </row>
    <row r="708" spans="1:9" ht="38.25" x14ac:dyDescent="0.25">
      <c r="A708" s="4">
        <v>705</v>
      </c>
      <c r="B708" s="2" t="s">
        <v>225</v>
      </c>
      <c r="C708" s="1" t="s">
        <v>1161</v>
      </c>
      <c r="D708" s="1" t="s">
        <v>763</v>
      </c>
      <c r="E708" s="4" t="s">
        <v>111</v>
      </c>
      <c r="F708" s="4" t="s">
        <v>12</v>
      </c>
      <c r="G708" s="4" t="s">
        <v>1214</v>
      </c>
      <c r="H708" s="24" t="s">
        <v>14</v>
      </c>
      <c r="I708" s="4" t="s">
        <v>1205</v>
      </c>
    </row>
    <row r="709" spans="1:9" ht="38.25" x14ac:dyDescent="0.25">
      <c r="A709" s="4">
        <v>706</v>
      </c>
      <c r="B709" s="2" t="s">
        <v>387</v>
      </c>
      <c r="C709" s="1" t="s">
        <v>1159</v>
      </c>
      <c r="D709" s="1" t="s">
        <v>752</v>
      </c>
      <c r="E709" s="4" t="s">
        <v>111</v>
      </c>
      <c r="F709" s="4" t="s">
        <v>12</v>
      </c>
      <c r="G709" s="4" t="s">
        <v>1212</v>
      </c>
      <c r="H709" s="24" t="s">
        <v>14</v>
      </c>
      <c r="I709" s="4" t="s">
        <v>1205</v>
      </c>
    </row>
    <row r="710" spans="1:9" ht="25.5" x14ac:dyDescent="0.25">
      <c r="A710" s="4">
        <v>707</v>
      </c>
      <c r="B710" s="2" t="s">
        <v>540</v>
      </c>
      <c r="C710" s="1" t="s">
        <v>1182</v>
      </c>
      <c r="D710" s="2" t="s">
        <v>1003</v>
      </c>
      <c r="E710" s="4" t="s">
        <v>111</v>
      </c>
      <c r="F710" s="4" t="s">
        <v>12</v>
      </c>
      <c r="G710" s="4" t="s">
        <v>1235</v>
      </c>
      <c r="H710" s="24" t="s">
        <v>14</v>
      </c>
      <c r="I710" s="4" t="s">
        <v>1196</v>
      </c>
    </row>
    <row r="711" spans="1:9" ht="25.5" x14ac:dyDescent="0.25">
      <c r="A711" s="4">
        <v>708</v>
      </c>
      <c r="B711" s="2" t="s">
        <v>539</v>
      </c>
      <c r="C711" s="1" t="s">
        <v>1182</v>
      </c>
      <c r="D711" s="2" t="s">
        <v>1002</v>
      </c>
      <c r="E711" s="4" t="s">
        <v>111</v>
      </c>
      <c r="F711" s="4" t="s">
        <v>12</v>
      </c>
      <c r="G711" s="4" t="s">
        <v>1235</v>
      </c>
      <c r="H711" s="24" t="s">
        <v>14</v>
      </c>
      <c r="I711" s="4" t="s">
        <v>1196</v>
      </c>
    </row>
    <row r="712" spans="1:9" ht="25.5" x14ac:dyDescent="0.25">
      <c r="A712" s="4">
        <v>709</v>
      </c>
      <c r="B712" s="7" t="s">
        <v>1975</v>
      </c>
      <c r="C712" s="44" t="s">
        <v>1967</v>
      </c>
      <c r="D712" s="44" t="s">
        <v>1976</v>
      </c>
      <c r="E712" s="4" t="s">
        <v>111</v>
      </c>
      <c r="F712" s="4" t="s">
        <v>12</v>
      </c>
      <c r="G712" s="4" t="s">
        <v>1202</v>
      </c>
      <c r="H712" s="24" t="s">
        <v>14</v>
      </c>
      <c r="I712" s="4" t="s">
        <v>1200</v>
      </c>
    </row>
    <row r="713" spans="1:9" ht="25.5" x14ac:dyDescent="0.25">
      <c r="A713" s="4">
        <v>710</v>
      </c>
      <c r="B713" s="7" t="s">
        <v>1977</v>
      </c>
      <c r="C713" s="1" t="s">
        <v>1151</v>
      </c>
      <c r="D713" s="44" t="s">
        <v>1978</v>
      </c>
      <c r="E713" s="4" t="s">
        <v>111</v>
      </c>
      <c r="F713" s="4" t="s">
        <v>12</v>
      </c>
      <c r="G713" s="4" t="s">
        <v>1203</v>
      </c>
      <c r="H713" s="24" t="s">
        <v>14</v>
      </c>
      <c r="I713" s="4" t="s">
        <v>1196</v>
      </c>
    </row>
    <row r="714" spans="1:9" ht="38.25" x14ac:dyDescent="0.25">
      <c r="A714" s="4">
        <v>711</v>
      </c>
      <c r="B714" s="2" t="s">
        <v>407</v>
      </c>
      <c r="C714" s="1" t="s">
        <v>1164</v>
      </c>
      <c r="D714" s="1" t="s">
        <v>788</v>
      </c>
      <c r="E714" s="4" t="s">
        <v>111</v>
      </c>
      <c r="F714" s="4" t="s">
        <v>12</v>
      </c>
      <c r="G714" s="4" t="s">
        <v>1217</v>
      </c>
      <c r="H714" s="24" t="s">
        <v>14</v>
      </c>
      <c r="I714" s="4" t="s">
        <v>1205</v>
      </c>
    </row>
    <row r="715" spans="1:9" ht="25.5" x14ac:dyDescent="0.25">
      <c r="A715" s="4">
        <v>712</v>
      </c>
      <c r="B715" s="2" t="s">
        <v>455</v>
      </c>
      <c r="C715" s="1" t="s">
        <v>1176</v>
      </c>
      <c r="D715" s="1" t="s">
        <v>927</v>
      </c>
      <c r="E715" s="4" t="s">
        <v>111</v>
      </c>
      <c r="F715" s="4" t="s">
        <v>12</v>
      </c>
      <c r="G715" s="4" t="s">
        <v>1229</v>
      </c>
      <c r="H715" s="24" t="s">
        <v>14</v>
      </c>
      <c r="I715" s="4" t="s">
        <v>1200</v>
      </c>
    </row>
    <row r="716" spans="1:9" ht="38.25" x14ac:dyDescent="0.25">
      <c r="A716" s="4">
        <v>713</v>
      </c>
      <c r="B716" s="2" t="s">
        <v>455</v>
      </c>
      <c r="C716" s="1" t="s">
        <v>1177</v>
      </c>
      <c r="D716" s="1" t="s">
        <v>937</v>
      </c>
      <c r="E716" s="4" t="s">
        <v>111</v>
      </c>
      <c r="F716" s="4" t="s">
        <v>12</v>
      </c>
      <c r="G716" s="4" t="s">
        <v>1230</v>
      </c>
      <c r="H716" s="24" t="s">
        <v>14</v>
      </c>
      <c r="I716" s="4" t="s">
        <v>1200</v>
      </c>
    </row>
    <row r="717" spans="1:9" ht="38.25" x14ac:dyDescent="0.25">
      <c r="A717" s="4">
        <v>714</v>
      </c>
      <c r="B717" s="2" t="s">
        <v>455</v>
      </c>
      <c r="C717" s="1" t="s">
        <v>1174</v>
      </c>
      <c r="D717" s="17" t="s">
        <v>888</v>
      </c>
      <c r="E717" s="4" t="s">
        <v>111</v>
      </c>
      <c r="F717" s="4" t="s">
        <v>12</v>
      </c>
      <c r="G717" s="4" t="s">
        <v>1227</v>
      </c>
      <c r="H717" s="24" t="s">
        <v>14</v>
      </c>
      <c r="I717" s="4" t="s">
        <v>1200</v>
      </c>
    </row>
    <row r="718" spans="1:9" ht="38.25" x14ac:dyDescent="0.25">
      <c r="A718" s="4">
        <v>715</v>
      </c>
      <c r="B718" s="2" t="s">
        <v>455</v>
      </c>
      <c r="C718" s="1" t="s">
        <v>1173</v>
      </c>
      <c r="D718" s="1" t="s">
        <v>871</v>
      </c>
      <c r="E718" s="4" t="s">
        <v>111</v>
      </c>
      <c r="F718" s="4" t="s">
        <v>12</v>
      </c>
      <c r="G718" s="4" t="s">
        <v>1226</v>
      </c>
      <c r="H718" s="24" t="s">
        <v>14</v>
      </c>
      <c r="I718" s="4" t="s">
        <v>1200</v>
      </c>
    </row>
    <row r="719" spans="1:9" ht="38.25" x14ac:dyDescent="0.25">
      <c r="A719" s="4">
        <v>716</v>
      </c>
      <c r="B719" s="12" t="s">
        <v>95</v>
      </c>
      <c r="C719" s="12" t="s">
        <v>1386</v>
      </c>
      <c r="D719" s="12" t="s">
        <v>1385</v>
      </c>
      <c r="E719" s="4" t="s">
        <v>111</v>
      </c>
      <c r="F719" s="13" t="s">
        <v>12</v>
      </c>
      <c r="G719" s="37" t="s">
        <v>96</v>
      </c>
      <c r="H719" s="4" t="s">
        <v>14</v>
      </c>
      <c r="I719" s="4" t="s">
        <v>97</v>
      </c>
    </row>
    <row r="720" spans="1:9" ht="63.75" x14ac:dyDescent="0.25">
      <c r="A720" s="4">
        <v>717</v>
      </c>
      <c r="B720" s="2" t="s">
        <v>377</v>
      </c>
      <c r="C720" s="1" t="s">
        <v>1158</v>
      </c>
      <c r="D720" s="1" t="s">
        <v>741</v>
      </c>
      <c r="E720" s="4" t="s">
        <v>111</v>
      </c>
      <c r="F720" s="4" t="s">
        <v>12</v>
      </c>
      <c r="G720" s="4" t="s">
        <v>1211</v>
      </c>
      <c r="H720" s="24" t="s">
        <v>14</v>
      </c>
      <c r="I720" s="4" t="s">
        <v>1196</v>
      </c>
    </row>
    <row r="721" spans="1:9" ht="51" x14ac:dyDescent="0.25">
      <c r="A721" s="4">
        <v>718</v>
      </c>
      <c r="B721" s="2" t="s">
        <v>367</v>
      </c>
      <c r="C721" s="1" t="s">
        <v>1156</v>
      </c>
      <c r="D721" s="1" t="s">
        <v>728</v>
      </c>
      <c r="E721" s="4" t="s">
        <v>111</v>
      </c>
      <c r="F721" s="4" t="s">
        <v>12</v>
      </c>
      <c r="G721" s="4" t="s">
        <v>1209</v>
      </c>
      <c r="H721" s="24" t="s">
        <v>14</v>
      </c>
      <c r="I721" s="4" t="s">
        <v>1196</v>
      </c>
    </row>
    <row r="722" spans="1:9" ht="63.75" x14ac:dyDescent="0.25">
      <c r="A722" s="4">
        <v>719</v>
      </c>
      <c r="B722" s="2" t="s">
        <v>373</v>
      </c>
      <c r="C722" s="1" t="s">
        <v>1157</v>
      </c>
      <c r="D722" s="1" t="s">
        <v>736</v>
      </c>
      <c r="E722" s="4" t="s">
        <v>111</v>
      </c>
      <c r="F722" s="4" t="s">
        <v>12</v>
      </c>
      <c r="G722" s="4" t="s">
        <v>1210</v>
      </c>
      <c r="H722" s="24" t="s">
        <v>14</v>
      </c>
      <c r="I722" s="4" t="s">
        <v>1196</v>
      </c>
    </row>
    <row r="723" spans="1:9" ht="38.25" x14ac:dyDescent="0.25">
      <c r="A723" s="4">
        <v>720</v>
      </c>
      <c r="B723" s="2" t="s">
        <v>1290</v>
      </c>
      <c r="C723" s="1" t="s">
        <v>1181</v>
      </c>
      <c r="D723" s="1" t="s">
        <v>979</v>
      </c>
      <c r="E723" s="4" t="s">
        <v>111</v>
      </c>
      <c r="F723" s="4" t="s">
        <v>12</v>
      </c>
      <c r="G723" s="4" t="s">
        <v>1234</v>
      </c>
      <c r="H723" s="24" t="s">
        <v>14</v>
      </c>
      <c r="I723" s="4" t="s">
        <v>1198</v>
      </c>
    </row>
    <row r="724" spans="1:9" ht="38.25" x14ac:dyDescent="0.25">
      <c r="A724" s="4">
        <v>721</v>
      </c>
      <c r="B724" s="7" t="s">
        <v>1979</v>
      </c>
      <c r="C724" s="7" t="s">
        <v>1967</v>
      </c>
      <c r="D724" s="7" t="s">
        <v>1980</v>
      </c>
      <c r="E724" s="4" t="s">
        <v>111</v>
      </c>
      <c r="F724" s="4" t="s">
        <v>12</v>
      </c>
      <c r="G724" s="4" t="s">
        <v>1202</v>
      </c>
      <c r="H724" s="24" t="s">
        <v>14</v>
      </c>
      <c r="I724" s="4" t="s">
        <v>1200</v>
      </c>
    </row>
    <row r="725" spans="1:9" ht="25.5" x14ac:dyDescent="0.25">
      <c r="A725" s="4">
        <v>722</v>
      </c>
      <c r="B725" s="7" t="s">
        <v>1983</v>
      </c>
      <c r="C725" s="7" t="s">
        <v>1967</v>
      </c>
      <c r="D725" s="1" t="s">
        <v>111</v>
      </c>
      <c r="E725" s="4" t="s">
        <v>111</v>
      </c>
      <c r="F725" s="33" t="s">
        <v>12</v>
      </c>
      <c r="G725" s="4" t="s">
        <v>1202</v>
      </c>
      <c r="H725" s="4" t="s">
        <v>14</v>
      </c>
      <c r="I725" s="4" t="s">
        <v>1200</v>
      </c>
    </row>
    <row r="726" spans="1:9" ht="38.25" x14ac:dyDescent="0.25">
      <c r="A726" s="4">
        <v>723</v>
      </c>
      <c r="B726" s="7" t="s">
        <v>1981</v>
      </c>
      <c r="C726" s="44" t="s">
        <v>1967</v>
      </c>
      <c r="D726" s="44" t="s">
        <v>1982</v>
      </c>
      <c r="E726" s="4" t="s">
        <v>111</v>
      </c>
      <c r="F726" s="4" t="s">
        <v>12</v>
      </c>
      <c r="G726" s="4" t="s">
        <v>1202</v>
      </c>
      <c r="H726" s="24" t="s">
        <v>14</v>
      </c>
      <c r="I726" s="4" t="s">
        <v>1200</v>
      </c>
    </row>
    <row r="727" spans="1:9" ht="25.5" x14ac:dyDescent="0.25">
      <c r="A727" s="4">
        <v>724</v>
      </c>
      <c r="B727" s="7" t="s">
        <v>1984</v>
      </c>
      <c r="C727" s="1" t="s">
        <v>1151</v>
      </c>
      <c r="D727" s="44" t="s">
        <v>1985</v>
      </c>
      <c r="E727" s="4" t="s">
        <v>111</v>
      </c>
      <c r="F727" s="4" t="s">
        <v>12</v>
      </c>
      <c r="G727" s="4" t="s">
        <v>1203</v>
      </c>
      <c r="H727" s="24" t="s">
        <v>14</v>
      </c>
      <c r="I727" s="4" t="s">
        <v>1196</v>
      </c>
    </row>
    <row r="728" spans="1:9" ht="38.25" x14ac:dyDescent="0.25">
      <c r="A728" s="4">
        <v>725</v>
      </c>
      <c r="B728" s="2" t="s">
        <v>527</v>
      </c>
      <c r="C728" s="1" t="s">
        <v>1181</v>
      </c>
      <c r="D728" s="2" t="s">
        <v>1639</v>
      </c>
      <c r="E728" s="4" t="s">
        <v>111</v>
      </c>
      <c r="F728" s="4" t="s">
        <v>12</v>
      </c>
      <c r="G728" s="4" t="s">
        <v>1234</v>
      </c>
      <c r="H728" s="24" t="s">
        <v>14</v>
      </c>
      <c r="I728" s="4" t="s">
        <v>1198</v>
      </c>
    </row>
    <row r="729" spans="1:9" ht="63.75" x14ac:dyDescent="0.25">
      <c r="A729" s="4">
        <v>726</v>
      </c>
      <c r="B729" s="2" t="s">
        <v>1289</v>
      </c>
      <c r="C729" s="1" t="s">
        <v>1181</v>
      </c>
      <c r="D729" s="1" t="s">
        <v>978</v>
      </c>
      <c r="E729" s="4" t="s">
        <v>111</v>
      </c>
      <c r="F729" s="4" t="s">
        <v>12</v>
      </c>
      <c r="G729" s="4" t="s">
        <v>1234</v>
      </c>
      <c r="H729" s="24" t="s">
        <v>14</v>
      </c>
      <c r="I729" s="4" t="s">
        <v>1198</v>
      </c>
    </row>
    <row r="730" spans="1:9" ht="25.5" x14ac:dyDescent="0.25">
      <c r="A730" s="4">
        <v>727</v>
      </c>
      <c r="B730" s="2" t="s">
        <v>1283</v>
      </c>
      <c r="C730" s="1" t="s">
        <v>1178</v>
      </c>
      <c r="D730" s="1" t="s">
        <v>948</v>
      </c>
      <c r="E730" s="4" t="s">
        <v>111</v>
      </c>
      <c r="F730" s="4" t="s">
        <v>12</v>
      </c>
      <c r="G730" s="4" t="s">
        <v>1231</v>
      </c>
      <c r="H730" s="24" t="s">
        <v>14</v>
      </c>
      <c r="I730" s="4" t="s">
        <v>1198</v>
      </c>
    </row>
    <row r="731" spans="1:9" ht="51" x14ac:dyDescent="0.25">
      <c r="A731" s="4">
        <v>728</v>
      </c>
      <c r="B731" s="2" t="s">
        <v>420</v>
      </c>
      <c r="C731" s="1" t="s">
        <v>1166</v>
      </c>
      <c r="D731" s="1" t="s">
        <v>803</v>
      </c>
      <c r="E731" s="4" t="s">
        <v>111</v>
      </c>
      <c r="F731" s="4" t="s">
        <v>12</v>
      </c>
      <c r="G731" s="4" t="s">
        <v>1219</v>
      </c>
      <c r="H731" s="24" t="s">
        <v>14</v>
      </c>
      <c r="I731" s="4" t="s">
        <v>1205</v>
      </c>
    </row>
    <row r="732" spans="1:9" ht="76.5" x14ac:dyDescent="0.25">
      <c r="A732" s="4">
        <v>729</v>
      </c>
      <c r="B732" s="2" t="s">
        <v>494</v>
      </c>
      <c r="C732" s="1" t="s">
        <v>1177</v>
      </c>
      <c r="D732" s="1" t="s">
        <v>934</v>
      </c>
      <c r="E732" s="4" t="s">
        <v>111</v>
      </c>
      <c r="F732" s="4" t="s">
        <v>12</v>
      </c>
      <c r="G732" s="4" t="s">
        <v>1230</v>
      </c>
      <c r="H732" s="24" t="s">
        <v>14</v>
      </c>
      <c r="I732" s="4" t="s">
        <v>1200</v>
      </c>
    </row>
    <row r="733" spans="1:9" ht="25.5" x14ac:dyDescent="0.25">
      <c r="A733" s="4">
        <v>730</v>
      </c>
      <c r="B733" s="7" t="s">
        <v>1996</v>
      </c>
      <c r="C733" s="1" t="s">
        <v>1151</v>
      </c>
      <c r="D733" s="44" t="s">
        <v>1997</v>
      </c>
      <c r="E733" s="4" t="s">
        <v>111</v>
      </c>
      <c r="F733" s="4" t="s">
        <v>12</v>
      </c>
      <c r="G733" s="4" t="s">
        <v>1203</v>
      </c>
      <c r="H733" s="24" t="s">
        <v>14</v>
      </c>
      <c r="I733" s="4" t="s">
        <v>1196</v>
      </c>
    </row>
    <row r="734" spans="1:9" ht="38.25" x14ac:dyDescent="0.25">
      <c r="A734" s="4">
        <v>731</v>
      </c>
      <c r="B734" s="2" t="s">
        <v>110</v>
      </c>
      <c r="C734" s="2" t="s">
        <v>1505</v>
      </c>
      <c r="D734" s="2" t="s">
        <v>1387</v>
      </c>
      <c r="E734" s="4" t="s">
        <v>111</v>
      </c>
      <c r="F734" s="4" t="s">
        <v>12</v>
      </c>
      <c r="G734" s="4" t="s">
        <v>112</v>
      </c>
      <c r="H734" s="4" t="s">
        <v>1630</v>
      </c>
      <c r="I734" s="4" t="s">
        <v>113</v>
      </c>
    </row>
    <row r="735" spans="1:9" x14ac:dyDescent="0.25">
      <c r="A735" s="4">
        <v>732</v>
      </c>
      <c r="B735" s="7" t="s">
        <v>1986</v>
      </c>
      <c r="C735" s="44" t="s">
        <v>1974</v>
      </c>
      <c r="D735" s="44" t="s">
        <v>1987</v>
      </c>
      <c r="E735" s="4" t="s">
        <v>111</v>
      </c>
      <c r="F735" s="4" t="s">
        <v>12</v>
      </c>
      <c r="G735" s="4" t="s">
        <v>1204</v>
      </c>
      <c r="H735" s="24" t="s">
        <v>14</v>
      </c>
      <c r="I735" s="4" t="s">
        <v>1205</v>
      </c>
    </row>
    <row r="736" spans="1:9" ht="25.5" x14ac:dyDescent="0.25">
      <c r="A736" s="4">
        <v>733</v>
      </c>
      <c r="B736" s="7" t="s">
        <v>1986</v>
      </c>
      <c r="C736" s="44" t="s">
        <v>1974</v>
      </c>
      <c r="D736" s="44" t="s">
        <v>1988</v>
      </c>
      <c r="E736" s="4" t="s">
        <v>111</v>
      </c>
      <c r="F736" s="4" t="s">
        <v>12</v>
      </c>
      <c r="G736" s="4" t="s">
        <v>1204</v>
      </c>
      <c r="H736" s="24" t="s">
        <v>14</v>
      </c>
      <c r="I736" s="4" t="s">
        <v>1205</v>
      </c>
    </row>
    <row r="737" spans="1:9" x14ac:dyDescent="0.25">
      <c r="A737" s="4">
        <v>734</v>
      </c>
      <c r="B737" s="7" t="s">
        <v>1986</v>
      </c>
      <c r="C737" s="44" t="s">
        <v>1974</v>
      </c>
      <c r="D737" s="44" t="s">
        <v>1989</v>
      </c>
      <c r="E737" s="4" t="s">
        <v>111</v>
      </c>
      <c r="F737" s="4" t="s">
        <v>12</v>
      </c>
      <c r="G737" s="4" t="s">
        <v>1204</v>
      </c>
      <c r="H737" s="24" t="s">
        <v>14</v>
      </c>
      <c r="I737" s="4" t="s">
        <v>1205</v>
      </c>
    </row>
    <row r="738" spans="1:9" ht="38.25" x14ac:dyDescent="0.25">
      <c r="A738" s="4">
        <v>735</v>
      </c>
      <c r="B738" s="7" t="s">
        <v>1990</v>
      </c>
      <c r="C738" s="44" t="s">
        <v>1974</v>
      </c>
      <c r="D738" s="44" t="s">
        <v>1993</v>
      </c>
      <c r="E738" s="4" t="s">
        <v>111</v>
      </c>
      <c r="F738" s="4" t="s">
        <v>12</v>
      </c>
      <c r="G738" s="4" t="s">
        <v>1204</v>
      </c>
      <c r="H738" s="24" t="s">
        <v>14</v>
      </c>
      <c r="I738" s="4" t="s">
        <v>1205</v>
      </c>
    </row>
    <row r="739" spans="1:9" x14ac:dyDescent="0.25">
      <c r="A739" s="4">
        <v>736</v>
      </c>
      <c r="B739" s="7" t="s">
        <v>1991</v>
      </c>
      <c r="C739" s="44" t="s">
        <v>1974</v>
      </c>
      <c r="D739" s="44" t="s">
        <v>1994</v>
      </c>
      <c r="E739" s="4" t="s">
        <v>111</v>
      </c>
      <c r="F739" s="4" t="s">
        <v>12</v>
      </c>
      <c r="G739" s="4" t="s">
        <v>1204</v>
      </c>
      <c r="H739" s="24" t="s">
        <v>14</v>
      </c>
      <c r="I739" s="4" t="s">
        <v>1205</v>
      </c>
    </row>
    <row r="740" spans="1:9" ht="25.5" x14ac:dyDescent="0.25">
      <c r="A740" s="4">
        <v>737</v>
      </c>
      <c r="B740" s="7" t="s">
        <v>1992</v>
      </c>
      <c r="C740" s="1" t="s">
        <v>1151</v>
      </c>
      <c r="D740" s="44" t="s">
        <v>1995</v>
      </c>
      <c r="E740" s="4" t="s">
        <v>111</v>
      </c>
      <c r="F740" s="4" t="s">
        <v>12</v>
      </c>
      <c r="G740" s="4" t="s">
        <v>1203</v>
      </c>
      <c r="H740" s="24" t="s">
        <v>14</v>
      </c>
      <c r="I740" s="4" t="s">
        <v>1196</v>
      </c>
    </row>
    <row r="741" spans="1:9" ht="25.5" x14ac:dyDescent="0.25">
      <c r="A741" s="4">
        <v>738</v>
      </c>
      <c r="B741" s="2" t="s">
        <v>281</v>
      </c>
      <c r="C741" s="1" t="s">
        <v>1156</v>
      </c>
      <c r="D741" s="1" t="s">
        <v>726</v>
      </c>
      <c r="E741" s="4" t="s">
        <v>111</v>
      </c>
      <c r="F741" s="4" t="s">
        <v>12</v>
      </c>
      <c r="G741" s="4" t="s">
        <v>1209</v>
      </c>
      <c r="H741" s="24" t="s">
        <v>14</v>
      </c>
      <c r="I741" s="4" t="s">
        <v>1196</v>
      </c>
    </row>
    <row r="742" spans="1:9" ht="25.5" x14ac:dyDescent="0.25">
      <c r="A742" s="4">
        <v>739</v>
      </c>
      <c r="B742" s="12" t="s">
        <v>281</v>
      </c>
      <c r="C742" s="12" t="s">
        <v>1527</v>
      </c>
      <c r="D742" s="12" t="s">
        <v>1488</v>
      </c>
      <c r="E742" s="4" t="s">
        <v>111</v>
      </c>
      <c r="F742" s="13" t="s">
        <v>12</v>
      </c>
      <c r="G742" s="37" t="s">
        <v>282</v>
      </c>
      <c r="H742" s="4" t="s">
        <v>14</v>
      </c>
      <c r="I742" s="4" t="s">
        <v>283</v>
      </c>
    </row>
    <row r="743" spans="1:9" ht="38.25" x14ac:dyDescent="0.25">
      <c r="A743" s="4">
        <v>740</v>
      </c>
      <c r="B743" s="12" t="s">
        <v>281</v>
      </c>
      <c r="C743" s="12" t="s">
        <v>1528</v>
      </c>
      <c r="D743" s="12" t="s">
        <v>1489</v>
      </c>
      <c r="E743" s="4" t="s">
        <v>111</v>
      </c>
      <c r="F743" s="13" t="s">
        <v>12</v>
      </c>
      <c r="G743" s="37" t="s">
        <v>284</v>
      </c>
      <c r="H743" s="4" t="s">
        <v>14</v>
      </c>
      <c r="I743" s="4" t="s">
        <v>283</v>
      </c>
    </row>
    <row r="744" spans="1:9" ht="51" x14ac:dyDescent="0.25">
      <c r="A744" s="4">
        <v>741</v>
      </c>
      <c r="B744" s="2" t="s">
        <v>281</v>
      </c>
      <c r="C744" s="1" t="s">
        <v>1156</v>
      </c>
      <c r="D744" s="1" t="s">
        <v>729</v>
      </c>
      <c r="E744" s="4" t="s">
        <v>111</v>
      </c>
      <c r="F744" s="4" t="s">
        <v>12</v>
      </c>
      <c r="G744" s="4" t="s">
        <v>1209</v>
      </c>
      <c r="H744" s="24" t="s">
        <v>14</v>
      </c>
      <c r="I744" s="4" t="s">
        <v>1196</v>
      </c>
    </row>
    <row r="745" spans="1:9" ht="38.25" x14ac:dyDescent="0.25">
      <c r="A745" s="4">
        <v>742</v>
      </c>
      <c r="B745" s="2" t="s">
        <v>1282</v>
      </c>
      <c r="C745" s="1" t="s">
        <v>1181</v>
      </c>
      <c r="D745" s="1" t="s">
        <v>979</v>
      </c>
      <c r="E745" s="4" t="s">
        <v>111</v>
      </c>
      <c r="F745" s="4" t="s">
        <v>12</v>
      </c>
      <c r="G745" s="4" t="s">
        <v>1234</v>
      </c>
      <c r="H745" s="24" t="s">
        <v>14</v>
      </c>
      <c r="I745" s="4" t="s">
        <v>1198</v>
      </c>
    </row>
    <row r="746" spans="1:9" ht="25.5" x14ac:dyDescent="0.25">
      <c r="A746" s="4">
        <v>743</v>
      </c>
      <c r="B746" s="2" t="s">
        <v>1282</v>
      </c>
      <c r="C746" s="1" t="s">
        <v>1181</v>
      </c>
      <c r="D746" s="1" t="s">
        <v>1640</v>
      </c>
      <c r="E746" s="4" t="s">
        <v>111</v>
      </c>
      <c r="F746" s="4" t="s">
        <v>12</v>
      </c>
      <c r="G746" s="4" t="s">
        <v>1234</v>
      </c>
      <c r="H746" s="24" t="s">
        <v>14</v>
      </c>
      <c r="I746" s="4" t="s">
        <v>1198</v>
      </c>
    </row>
    <row r="747" spans="1:9" ht="25.5" x14ac:dyDescent="0.25">
      <c r="A747" s="4">
        <v>744</v>
      </c>
      <c r="B747" s="2" t="s">
        <v>1282</v>
      </c>
      <c r="C747" s="1" t="s">
        <v>1178</v>
      </c>
      <c r="D747" s="1" t="s">
        <v>1641</v>
      </c>
      <c r="E747" s="4" t="s">
        <v>111</v>
      </c>
      <c r="F747" s="4" t="s">
        <v>12</v>
      </c>
      <c r="G747" s="4" t="s">
        <v>1231</v>
      </c>
      <c r="H747" s="24" t="s">
        <v>14</v>
      </c>
      <c r="I747" s="4" t="s">
        <v>1198</v>
      </c>
    </row>
    <row r="748" spans="1:9" ht="25.5" x14ac:dyDescent="0.25">
      <c r="A748" s="4">
        <v>745</v>
      </c>
      <c r="B748" s="2" t="s">
        <v>431</v>
      </c>
      <c r="C748" s="1" t="s">
        <v>1167</v>
      </c>
      <c r="D748" s="1" t="s">
        <v>816</v>
      </c>
      <c r="E748" s="4" t="s">
        <v>111</v>
      </c>
      <c r="F748" s="4" t="s">
        <v>12</v>
      </c>
      <c r="G748" s="4" t="s">
        <v>1220</v>
      </c>
      <c r="H748" s="24" t="s">
        <v>14</v>
      </c>
      <c r="I748" s="4" t="s">
        <v>1196</v>
      </c>
    </row>
    <row r="749" spans="1:9" ht="25.5" x14ac:dyDescent="0.25">
      <c r="A749" s="4">
        <v>746</v>
      </c>
      <c r="B749" s="2" t="s">
        <v>430</v>
      </c>
      <c r="C749" s="1" t="s">
        <v>1167</v>
      </c>
      <c r="D749" s="1" t="s">
        <v>815</v>
      </c>
      <c r="E749" s="4" t="s">
        <v>111</v>
      </c>
      <c r="F749" s="4" t="s">
        <v>12</v>
      </c>
      <c r="G749" s="4" t="s">
        <v>1220</v>
      </c>
      <c r="H749" s="24" t="s">
        <v>14</v>
      </c>
      <c r="I749" s="4" t="s">
        <v>1196</v>
      </c>
    </row>
    <row r="750" spans="1:9" ht="25.5" x14ac:dyDescent="0.25">
      <c r="A750" s="4">
        <v>747</v>
      </c>
      <c r="B750" s="2" t="s">
        <v>457</v>
      </c>
      <c r="C750" s="1" t="s">
        <v>1173</v>
      </c>
      <c r="D750" s="1" t="s">
        <v>873</v>
      </c>
      <c r="E750" s="4" t="s">
        <v>111</v>
      </c>
      <c r="F750" s="4" t="s">
        <v>12</v>
      </c>
      <c r="G750" s="4" t="s">
        <v>1226</v>
      </c>
      <c r="H750" s="24" t="s">
        <v>14</v>
      </c>
      <c r="I750" s="4" t="s">
        <v>1200</v>
      </c>
    </row>
    <row r="751" spans="1:9" ht="38.25" x14ac:dyDescent="0.25">
      <c r="A751" s="4">
        <v>748</v>
      </c>
      <c r="B751" s="2" t="s">
        <v>457</v>
      </c>
      <c r="C751" s="1" t="s">
        <v>1174</v>
      </c>
      <c r="D751" s="17" t="s">
        <v>890</v>
      </c>
      <c r="E751" s="4" t="s">
        <v>111</v>
      </c>
      <c r="F751" s="4" t="s">
        <v>12</v>
      </c>
      <c r="G751" s="4" t="s">
        <v>1227</v>
      </c>
      <c r="H751" s="24" t="s">
        <v>14</v>
      </c>
      <c r="I751" s="4" t="s">
        <v>1200</v>
      </c>
    </row>
    <row r="752" spans="1:9" ht="25.5" x14ac:dyDescent="0.25">
      <c r="A752" s="4">
        <v>749</v>
      </c>
      <c r="B752" s="2" t="s">
        <v>457</v>
      </c>
      <c r="C752" s="1" t="s">
        <v>1176</v>
      </c>
      <c r="D752" s="1" t="s">
        <v>928</v>
      </c>
      <c r="E752" s="4" t="s">
        <v>111</v>
      </c>
      <c r="F752" s="4" t="s">
        <v>12</v>
      </c>
      <c r="G752" s="4" t="s">
        <v>1229</v>
      </c>
      <c r="H752" s="24" t="s">
        <v>14</v>
      </c>
      <c r="I752" s="4" t="s">
        <v>1200</v>
      </c>
    </row>
    <row r="753" spans="1:9" ht="25.5" x14ac:dyDescent="0.25">
      <c r="A753" s="4">
        <v>750</v>
      </c>
      <c r="B753" s="2" t="s">
        <v>429</v>
      </c>
      <c r="C753" s="1" t="s">
        <v>1167</v>
      </c>
      <c r="D753" s="1" t="s">
        <v>814</v>
      </c>
      <c r="E753" s="4" t="s">
        <v>111</v>
      </c>
      <c r="F753" s="4" t="s">
        <v>12</v>
      </c>
      <c r="G753" s="4" t="s">
        <v>1220</v>
      </c>
      <c r="H753" s="24" t="s">
        <v>14</v>
      </c>
      <c r="I753" s="4" t="s">
        <v>1196</v>
      </c>
    </row>
    <row r="754" spans="1:9" ht="38.25" x14ac:dyDescent="0.25">
      <c r="A754" s="4">
        <v>751</v>
      </c>
      <c r="B754" s="2" t="s">
        <v>453</v>
      </c>
      <c r="C754" s="1" t="s">
        <v>1172</v>
      </c>
      <c r="D754" s="1" t="s">
        <v>866</v>
      </c>
      <c r="E754" s="4" t="s">
        <v>111</v>
      </c>
      <c r="F754" s="4" t="s">
        <v>12</v>
      </c>
      <c r="G754" s="4" t="s">
        <v>1225</v>
      </c>
      <c r="H754" s="24" t="s">
        <v>14</v>
      </c>
      <c r="I754" s="4" t="s">
        <v>1198</v>
      </c>
    </row>
    <row r="755" spans="1:9" ht="25.5" x14ac:dyDescent="0.25">
      <c r="A755" s="4">
        <v>752</v>
      </c>
      <c r="B755" s="2" t="s">
        <v>498</v>
      </c>
      <c r="C755" s="1" t="s">
        <v>1181</v>
      </c>
      <c r="D755" s="1" t="s">
        <v>976</v>
      </c>
      <c r="E755" s="4" t="s">
        <v>111</v>
      </c>
      <c r="F755" s="4" t="s">
        <v>12</v>
      </c>
      <c r="G755" s="4" t="s">
        <v>1234</v>
      </c>
      <c r="H755" s="24" t="s">
        <v>14</v>
      </c>
      <c r="I755" s="4" t="s">
        <v>1198</v>
      </c>
    </row>
    <row r="756" spans="1:9" ht="25.5" x14ac:dyDescent="0.25">
      <c r="A756" s="4">
        <v>753</v>
      </c>
      <c r="B756" s="2" t="s">
        <v>498</v>
      </c>
      <c r="C756" s="1" t="s">
        <v>1178</v>
      </c>
      <c r="D756" s="1" t="s">
        <v>941</v>
      </c>
      <c r="E756" s="4" t="s">
        <v>111</v>
      </c>
      <c r="F756" s="4" t="s">
        <v>12</v>
      </c>
      <c r="G756" s="4" t="s">
        <v>1231</v>
      </c>
      <c r="H756" s="24" t="s">
        <v>14</v>
      </c>
      <c r="I756" s="4" t="s">
        <v>1198</v>
      </c>
    </row>
    <row r="757" spans="1:9" ht="25.5" x14ac:dyDescent="0.25">
      <c r="A757" s="4">
        <v>754</v>
      </c>
      <c r="B757" s="2" t="s">
        <v>586</v>
      </c>
      <c r="C757" s="1" t="s">
        <v>1194</v>
      </c>
      <c r="D757" s="2" t="s">
        <v>1135</v>
      </c>
      <c r="E757" s="4" t="s">
        <v>111</v>
      </c>
      <c r="F757" s="4" t="s">
        <v>12</v>
      </c>
      <c r="G757" s="4" t="s">
        <v>1248</v>
      </c>
      <c r="H757" s="24" t="s">
        <v>14</v>
      </c>
      <c r="I757" s="4" t="s">
        <v>1205</v>
      </c>
    </row>
    <row r="758" spans="1:9" ht="25.5" x14ac:dyDescent="0.25">
      <c r="A758" s="4">
        <v>755</v>
      </c>
      <c r="B758" s="2" t="s">
        <v>333</v>
      </c>
      <c r="C758" s="1" t="s">
        <v>1151</v>
      </c>
      <c r="D758" s="17" t="s">
        <v>1146</v>
      </c>
      <c r="E758" s="4" t="s">
        <v>111</v>
      </c>
      <c r="F758" s="4" t="s">
        <v>12</v>
      </c>
      <c r="G758" s="4" t="s">
        <v>1203</v>
      </c>
      <c r="H758" s="24" t="s">
        <v>14</v>
      </c>
      <c r="I758" s="4" t="s">
        <v>1196</v>
      </c>
    </row>
    <row r="759" spans="1:9" x14ac:dyDescent="0.25">
      <c r="A759" s="4">
        <v>756</v>
      </c>
      <c r="B759" s="7" t="s">
        <v>1998</v>
      </c>
      <c r="C759" s="44" t="s">
        <v>1974</v>
      </c>
      <c r="D759" s="44" t="s">
        <v>2015</v>
      </c>
      <c r="E759" s="4" t="s">
        <v>111</v>
      </c>
      <c r="F759" s="4" t="s">
        <v>12</v>
      </c>
      <c r="G759" s="4" t="s">
        <v>1204</v>
      </c>
      <c r="H759" s="24" t="s">
        <v>14</v>
      </c>
      <c r="I759" s="4" t="s">
        <v>1205</v>
      </c>
    </row>
    <row r="760" spans="1:9" ht="25.5" x14ac:dyDescent="0.25">
      <c r="A760" s="4">
        <v>757</v>
      </c>
      <c r="B760" s="7" t="s">
        <v>1999</v>
      </c>
      <c r="C760" s="44" t="s">
        <v>1974</v>
      </c>
      <c r="D760" s="44" t="s">
        <v>2016</v>
      </c>
      <c r="E760" s="4" t="s">
        <v>111</v>
      </c>
      <c r="F760" s="4" t="s">
        <v>12</v>
      </c>
      <c r="G760" s="4" t="s">
        <v>1204</v>
      </c>
      <c r="H760" s="24" t="s">
        <v>14</v>
      </c>
      <c r="I760" s="4" t="s">
        <v>1205</v>
      </c>
    </row>
    <row r="761" spans="1:9" ht="25.5" x14ac:dyDescent="0.25">
      <c r="A761" s="4">
        <v>758</v>
      </c>
      <c r="B761" s="7" t="s">
        <v>1999</v>
      </c>
      <c r="C761" s="44" t="s">
        <v>1974</v>
      </c>
      <c r="D761" s="44" t="s">
        <v>2017</v>
      </c>
      <c r="E761" s="4" t="s">
        <v>111</v>
      </c>
      <c r="F761" s="4" t="s">
        <v>12</v>
      </c>
      <c r="G761" s="4" t="s">
        <v>1204</v>
      </c>
      <c r="H761" s="24" t="s">
        <v>14</v>
      </c>
      <c r="I761" s="4" t="s">
        <v>1205</v>
      </c>
    </row>
    <row r="762" spans="1:9" x14ac:dyDescent="0.25">
      <c r="A762" s="4">
        <v>759</v>
      </c>
      <c r="B762" s="7" t="s">
        <v>1999</v>
      </c>
      <c r="C762" s="44" t="s">
        <v>1974</v>
      </c>
      <c r="D762" s="1" t="s">
        <v>111</v>
      </c>
      <c r="E762" s="4" t="s">
        <v>111</v>
      </c>
      <c r="F762" s="33" t="s">
        <v>12</v>
      </c>
      <c r="G762" s="4" t="s">
        <v>1204</v>
      </c>
      <c r="H762" s="4" t="s">
        <v>14</v>
      </c>
      <c r="I762" s="4" t="s">
        <v>1205</v>
      </c>
    </row>
    <row r="763" spans="1:9" ht="25.5" x14ac:dyDescent="0.25">
      <c r="A763" s="4">
        <v>760</v>
      </c>
      <c r="B763" s="7" t="s">
        <v>2000</v>
      </c>
      <c r="C763" s="44" t="s">
        <v>1974</v>
      </c>
      <c r="D763" s="44" t="s">
        <v>2018</v>
      </c>
      <c r="E763" s="4" t="s">
        <v>111</v>
      </c>
      <c r="F763" s="4" t="s">
        <v>12</v>
      </c>
      <c r="G763" s="4" t="s">
        <v>1204</v>
      </c>
      <c r="H763" s="24" t="s">
        <v>14</v>
      </c>
      <c r="I763" s="4" t="s">
        <v>1205</v>
      </c>
    </row>
    <row r="764" spans="1:9" ht="25.5" x14ac:dyDescent="0.25">
      <c r="A764" s="4">
        <v>761</v>
      </c>
      <c r="B764" s="7" t="s">
        <v>2001</v>
      </c>
      <c r="C764" s="44" t="s">
        <v>1974</v>
      </c>
      <c r="D764" s="44" t="s">
        <v>2019</v>
      </c>
      <c r="E764" s="4" t="s">
        <v>111</v>
      </c>
      <c r="F764" s="4" t="s">
        <v>12</v>
      </c>
      <c r="G764" s="4" t="s">
        <v>1204</v>
      </c>
      <c r="H764" s="24" t="s">
        <v>14</v>
      </c>
      <c r="I764" s="4" t="s">
        <v>1205</v>
      </c>
    </row>
    <row r="765" spans="1:9" ht="25.5" x14ac:dyDescent="0.25">
      <c r="A765" s="4">
        <v>762</v>
      </c>
      <c r="B765" s="7" t="s">
        <v>2002</v>
      </c>
      <c r="C765" s="7" t="s">
        <v>1967</v>
      </c>
      <c r="D765" s="1" t="s">
        <v>111</v>
      </c>
      <c r="E765" s="4" t="s">
        <v>111</v>
      </c>
      <c r="F765" s="33" t="s">
        <v>12</v>
      </c>
      <c r="G765" s="4" t="s">
        <v>1202</v>
      </c>
      <c r="H765" s="4" t="s">
        <v>14</v>
      </c>
      <c r="I765" s="4" t="s">
        <v>1200</v>
      </c>
    </row>
    <row r="766" spans="1:9" ht="25.5" x14ac:dyDescent="0.25">
      <c r="A766" s="4">
        <v>763</v>
      </c>
      <c r="B766" s="7" t="s">
        <v>2003</v>
      </c>
      <c r="C766" s="44" t="s">
        <v>1974</v>
      </c>
      <c r="D766" s="44" t="s">
        <v>2020</v>
      </c>
      <c r="E766" s="4" t="s">
        <v>111</v>
      </c>
      <c r="F766" s="4" t="s">
        <v>12</v>
      </c>
      <c r="G766" s="4" t="s">
        <v>1204</v>
      </c>
      <c r="H766" s="24" t="s">
        <v>14</v>
      </c>
      <c r="I766" s="4" t="s">
        <v>1205</v>
      </c>
    </row>
    <row r="767" spans="1:9" ht="38.25" x14ac:dyDescent="0.25">
      <c r="A767" s="4">
        <v>764</v>
      </c>
      <c r="B767" s="7" t="s">
        <v>2004</v>
      </c>
      <c r="C767" s="44" t="s">
        <v>1974</v>
      </c>
      <c r="D767" s="44" t="s">
        <v>2021</v>
      </c>
      <c r="E767" s="4" t="s">
        <v>111</v>
      </c>
      <c r="F767" s="4" t="s">
        <v>12</v>
      </c>
      <c r="G767" s="4" t="s">
        <v>1204</v>
      </c>
      <c r="H767" s="24" t="s">
        <v>14</v>
      </c>
      <c r="I767" s="4" t="s">
        <v>1205</v>
      </c>
    </row>
    <row r="768" spans="1:9" x14ac:dyDescent="0.25">
      <c r="A768" s="4">
        <v>765</v>
      </c>
      <c r="B768" s="7" t="s">
        <v>2005</v>
      </c>
      <c r="C768" s="44" t="s">
        <v>1974</v>
      </c>
      <c r="D768" s="44" t="s">
        <v>2022</v>
      </c>
      <c r="E768" s="4" t="s">
        <v>111</v>
      </c>
      <c r="F768" s="4" t="s">
        <v>12</v>
      </c>
      <c r="G768" s="4" t="s">
        <v>1204</v>
      </c>
      <c r="H768" s="24" t="s">
        <v>14</v>
      </c>
      <c r="I768" s="4" t="s">
        <v>1205</v>
      </c>
    </row>
    <row r="769" spans="1:9" ht="25.5" x14ac:dyDescent="0.25">
      <c r="A769" s="4">
        <v>766</v>
      </c>
      <c r="B769" s="7" t="s">
        <v>2006</v>
      </c>
      <c r="C769" s="44" t="s">
        <v>1974</v>
      </c>
      <c r="D769" s="44" t="s">
        <v>2023</v>
      </c>
      <c r="E769" s="4" t="s">
        <v>111</v>
      </c>
      <c r="F769" s="4" t="s">
        <v>12</v>
      </c>
      <c r="G769" s="4" t="s">
        <v>1204</v>
      </c>
      <c r="H769" s="24" t="s">
        <v>14</v>
      </c>
      <c r="I769" s="4" t="s">
        <v>1205</v>
      </c>
    </row>
    <row r="770" spans="1:9" ht="25.5" x14ac:dyDescent="0.25">
      <c r="A770" s="4">
        <v>767</v>
      </c>
      <c r="B770" s="7" t="s">
        <v>2007</v>
      </c>
      <c r="C770" s="44" t="s">
        <v>1974</v>
      </c>
      <c r="D770" s="44" t="s">
        <v>2020</v>
      </c>
      <c r="E770" s="4" t="s">
        <v>111</v>
      </c>
      <c r="F770" s="4" t="s">
        <v>12</v>
      </c>
      <c r="G770" s="4" t="s">
        <v>1204</v>
      </c>
      <c r="H770" s="24" t="s">
        <v>14</v>
      </c>
      <c r="I770" s="4" t="s">
        <v>1205</v>
      </c>
    </row>
    <row r="771" spans="1:9" ht="25.5" x14ac:dyDescent="0.25">
      <c r="A771" s="4">
        <v>768</v>
      </c>
      <c r="B771" s="7" t="s">
        <v>2008</v>
      </c>
      <c r="C771" s="1" t="s">
        <v>1151</v>
      </c>
      <c r="D771" s="44" t="s">
        <v>2024</v>
      </c>
      <c r="E771" s="4" t="s">
        <v>111</v>
      </c>
      <c r="F771" s="4" t="s">
        <v>12</v>
      </c>
      <c r="G771" s="4" t="s">
        <v>1203</v>
      </c>
      <c r="H771" s="24" t="s">
        <v>14</v>
      </c>
      <c r="I771" s="4" t="s">
        <v>1196</v>
      </c>
    </row>
    <row r="772" spans="1:9" ht="25.5" x14ac:dyDescent="0.25">
      <c r="A772" s="4">
        <v>769</v>
      </c>
      <c r="B772" s="7" t="s">
        <v>2009</v>
      </c>
      <c r="C772" s="7" t="s">
        <v>1967</v>
      </c>
      <c r="D772" s="7" t="s">
        <v>2025</v>
      </c>
      <c r="E772" s="4" t="s">
        <v>111</v>
      </c>
      <c r="F772" s="4" t="s">
        <v>12</v>
      </c>
      <c r="G772" s="4" t="s">
        <v>1202</v>
      </c>
      <c r="H772" s="24" t="s">
        <v>14</v>
      </c>
      <c r="I772" s="4" t="s">
        <v>1200</v>
      </c>
    </row>
    <row r="773" spans="1:9" ht="25.5" x14ac:dyDescent="0.25">
      <c r="A773" s="4">
        <v>770</v>
      </c>
      <c r="B773" s="7" t="s">
        <v>2010</v>
      </c>
      <c r="C773" s="1" t="s">
        <v>1151</v>
      </c>
      <c r="D773" s="44" t="s">
        <v>2026</v>
      </c>
      <c r="E773" s="4" t="s">
        <v>111</v>
      </c>
      <c r="F773" s="4" t="s">
        <v>12</v>
      </c>
      <c r="G773" s="4" t="s">
        <v>1203</v>
      </c>
      <c r="H773" s="24" t="s">
        <v>14</v>
      </c>
      <c r="I773" s="4" t="s">
        <v>1196</v>
      </c>
    </row>
    <row r="774" spans="1:9" ht="38.25" x14ac:dyDescent="0.25">
      <c r="A774" s="4">
        <v>771</v>
      </c>
      <c r="B774" s="7" t="s">
        <v>2011</v>
      </c>
      <c r="C774" s="7" t="s">
        <v>1967</v>
      </c>
      <c r="D774" s="7" t="s">
        <v>2027</v>
      </c>
      <c r="E774" s="4" t="s">
        <v>111</v>
      </c>
      <c r="F774" s="4" t="s">
        <v>12</v>
      </c>
      <c r="G774" s="4" t="s">
        <v>1202</v>
      </c>
      <c r="H774" s="24" t="s">
        <v>14</v>
      </c>
      <c r="I774" s="4" t="s">
        <v>1200</v>
      </c>
    </row>
    <row r="775" spans="1:9" ht="51" x14ac:dyDescent="0.25">
      <c r="A775" s="4">
        <v>772</v>
      </c>
      <c r="B775" s="7" t="s">
        <v>2012</v>
      </c>
      <c r="C775" s="7" t="s">
        <v>1967</v>
      </c>
      <c r="D775" s="44" t="s">
        <v>2028</v>
      </c>
      <c r="E775" s="4" t="s">
        <v>111</v>
      </c>
      <c r="F775" s="4" t="s">
        <v>12</v>
      </c>
      <c r="G775" s="4" t="s">
        <v>1202</v>
      </c>
      <c r="H775" s="24" t="s">
        <v>14</v>
      </c>
      <c r="I775" s="4" t="s">
        <v>1200</v>
      </c>
    </row>
    <row r="776" spans="1:9" ht="25.5" x14ac:dyDescent="0.25">
      <c r="A776" s="4">
        <v>773</v>
      </c>
      <c r="B776" s="7" t="s">
        <v>2013</v>
      </c>
      <c r="C776" s="7" t="s">
        <v>1967</v>
      </c>
      <c r="D776" s="7" t="s">
        <v>2029</v>
      </c>
      <c r="E776" s="4" t="s">
        <v>111</v>
      </c>
      <c r="F776" s="4" t="s">
        <v>12</v>
      </c>
      <c r="G776" s="4" t="s">
        <v>1202</v>
      </c>
      <c r="H776" s="24" t="s">
        <v>14</v>
      </c>
      <c r="I776" s="4" t="s">
        <v>1200</v>
      </c>
    </row>
    <row r="777" spans="1:9" ht="25.5" x14ac:dyDescent="0.25">
      <c r="A777" s="4">
        <v>774</v>
      </c>
      <c r="B777" s="7" t="s">
        <v>2014</v>
      </c>
      <c r="C777" s="1" t="s">
        <v>1151</v>
      </c>
      <c r="D777" s="44" t="s">
        <v>2030</v>
      </c>
      <c r="E777" s="4" t="s">
        <v>111</v>
      </c>
      <c r="F777" s="4" t="s">
        <v>12</v>
      </c>
      <c r="G777" s="4" t="s">
        <v>1203</v>
      </c>
      <c r="H777" s="24" t="s">
        <v>14</v>
      </c>
      <c r="I777" s="4" t="s">
        <v>1196</v>
      </c>
    </row>
    <row r="778" spans="1:9" ht="38.25" x14ac:dyDescent="0.25">
      <c r="A778" s="4">
        <v>775</v>
      </c>
      <c r="B778" s="2" t="s">
        <v>1443</v>
      </c>
      <c r="C778" s="2" t="s">
        <v>1596</v>
      </c>
      <c r="D778" s="1" t="s">
        <v>111</v>
      </c>
      <c r="E778" s="4" t="s">
        <v>111</v>
      </c>
      <c r="F778" s="33" t="s">
        <v>12</v>
      </c>
      <c r="G778" s="4" t="s">
        <v>1223</v>
      </c>
      <c r="H778" s="4" t="s">
        <v>14</v>
      </c>
      <c r="I778" s="4" t="s">
        <v>1198</v>
      </c>
    </row>
    <row r="779" spans="1:9" ht="25.5" x14ac:dyDescent="0.25">
      <c r="A779" s="4">
        <v>776</v>
      </c>
      <c r="B779" s="2" t="s">
        <v>1261</v>
      </c>
      <c r="C779" s="2" t="s">
        <v>1155</v>
      </c>
      <c r="D779" s="1" t="s">
        <v>111</v>
      </c>
      <c r="E779" s="4" t="s">
        <v>111</v>
      </c>
      <c r="F779" s="33" t="s">
        <v>12</v>
      </c>
      <c r="G779" s="4" t="s">
        <v>1208</v>
      </c>
      <c r="H779" s="4" t="s">
        <v>14</v>
      </c>
      <c r="I779" s="4" t="s">
        <v>1198</v>
      </c>
    </row>
    <row r="780" spans="1:9" ht="51" x14ac:dyDescent="0.25">
      <c r="A780" s="4">
        <v>777</v>
      </c>
      <c r="B780" s="2" t="s">
        <v>1261</v>
      </c>
      <c r="C780" s="1" t="s">
        <v>1155</v>
      </c>
      <c r="D780" s="2" t="s">
        <v>721</v>
      </c>
      <c r="E780" s="4" t="s">
        <v>111</v>
      </c>
      <c r="F780" s="4" t="s">
        <v>12</v>
      </c>
      <c r="G780" s="4" t="s">
        <v>1208</v>
      </c>
      <c r="H780" s="24" t="s">
        <v>14</v>
      </c>
      <c r="I780" s="4" t="s">
        <v>1198</v>
      </c>
    </row>
    <row r="781" spans="1:9" ht="25.5" x14ac:dyDescent="0.25">
      <c r="A781" s="4">
        <v>778</v>
      </c>
      <c r="B781" s="2" t="s">
        <v>1463</v>
      </c>
      <c r="C781" s="2" t="s">
        <v>1348</v>
      </c>
      <c r="D781" s="1" t="s">
        <v>111</v>
      </c>
      <c r="E781" s="4" t="s">
        <v>111</v>
      </c>
      <c r="F781" s="33" t="s">
        <v>12</v>
      </c>
      <c r="G781" s="4" t="s">
        <v>1349</v>
      </c>
      <c r="H781" s="4" t="s">
        <v>14</v>
      </c>
      <c r="I781" s="4" t="s">
        <v>1200</v>
      </c>
    </row>
    <row r="782" spans="1:9" x14ac:dyDescent="0.25">
      <c r="A782" s="4">
        <v>779</v>
      </c>
      <c r="B782" s="2" t="s">
        <v>1457</v>
      </c>
      <c r="C782" s="2" t="s">
        <v>1342</v>
      </c>
      <c r="D782" s="1" t="s">
        <v>111</v>
      </c>
      <c r="E782" s="4" t="s">
        <v>111</v>
      </c>
      <c r="F782" s="33" t="s">
        <v>12</v>
      </c>
      <c r="G782" s="4" t="s">
        <v>1343</v>
      </c>
      <c r="H782" s="4" t="s">
        <v>14</v>
      </c>
      <c r="I782" s="4" t="s">
        <v>1237</v>
      </c>
    </row>
    <row r="783" spans="1:9" ht="38.25" x14ac:dyDescent="0.25">
      <c r="A783" s="4">
        <v>780</v>
      </c>
      <c r="B783" s="2" t="s">
        <v>451</v>
      </c>
      <c r="C783" s="1" t="s">
        <v>1172</v>
      </c>
      <c r="D783" s="1" t="s">
        <v>868</v>
      </c>
      <c r="E783" s="4" t="s">
        <v>111</v>
      </c>
      <c r="F783" s="4" t="s">
        <v>12</v>
      </c>
      <c r="G783" s="4" t="s">
        <v>1225</v>
      </c>
      <c r="H783" s="24" t="s">
        <v>14</v>
      </c>
      <c r="I783" s="4" t="s">
        <v>1198</v>
      </c>
    </row>
    <row r="784" spans="1:9" ht="38.25" x14ac:dyDescent="0.25">
      <c r="A784" s="4">
        <v>781</v>
      </c>
      <c r="B784" s="2" t="s">
        <v>451</v>
      </c>
      <c r="C784" s="1" t="s">
        <v>1171</v>
      </c>
      <c r="D784" s="17" t="s">
        <v>856</v>
      </c>
      <c r="E784" s="4" t="s">
        <v>111</v>
      </c>
      <c r="F784" s="4" t="s">
        <v>12</v>
      </c>
      <c r="G784" s="4" t="s">
        <v>1224</v>
      </c>
      <c r="H784" s="24" t="s">
        <v>14</v>
      </c>
      <c r="I784" s="4" t="s">
        <v>1198</v>
      </c>
    </row>
    <row r="785" spans="1:9" ht="25.5" x14ac:dyDescent="0.25">
      <c r="A785" s="4">
        <v>782</v>
      </c>
      <c r="B785" s="2" t="s">
        <v>451</v>
      </c>
      <c r="C785" s="1" t="s">
        <v>1170</v>
      </c>
      <c r="D785" s="17" t="s">
        <v>844</v>
      </c>
      <c r="E785" s="4" t="s">
        <v>111</v>
      </c>
      <c r="F785" s="4" t="s">
        <v>12</v>
      </c>
      <c r="G785" s="4" t="s">
        <v>1223</v>
      </c>
      <c r="H785" s="24" t="s">
        <v>14</v>
      </c>
      <c r="I785" s="4" t="s">
        <v>1198</v>
      </c>
    </row>
    <row r="786" spans="1:9" ht="25.5" x14ac:dyDescent="0.25">
      <c r="A786" s="4">
        <v>783</v>
      </c>
      <c r="B786" s="2" t="s">
        <v>574</v>
      </c>
      <c r="C786" s="1" t="s">
        <v>1192</v>
      </c>
      <c r="D786" s="1" t="s">
        <v>1093</v>
      </c>
      <c r="E786" s="4" t="s">
        <v>111</v>
      </c>
      <c r="F786" s="4" t="s">
        <v>12</v>
      </c>
      <c r="G786" s="4" t="s">
        <v>1246</v>
      </c>
      <c r="H786" s="24" t="s">
        <v>14</v>
      </c>
      <c r="I786" s="4" t="s">
        <v>1237</v>
      </c>
    </row>
    <row r="787" spans="1:9" ht="38.25" x14ac:dyDescent="0.25">
      <c r="A787" s="4">
        <v>784</v>
      </c>
      <c r="B787" s="2" t="s">
        <v>1592</v>
      </c>
      <c r="C787" s="1" t="s">
        <v>1192</v>
      </c>
      <c r="D787" s="1" t="s">
        <v>1094</v>
      </c>
      <c r="E787" s="4" t="s">
        <v>111</v>
      </c>
      <c r="F787" s="4" t="s">
        <v>12</v>
      </c>
      <c r="G787" s="4" t="s">
        <v>1246</v>
      </c>
      <c r="H787" s="24" t="s">
        <v>14</v>
      </c>
      <c r="I787" s="4" t="s">
        <v>1237</v>
      </c>
    </row>
    <row r="788" spans="1:9" ht="25.5" x14ac:dyDescent="0.25">
      <c r="A788" s="4">
        <v>785</v>
      </c>
      <c r="B788" s="2" t="s">
        <v>1592</v>
      </c>
      <c r="C788" s="1" t="s">
        <v>1192</v>
      </c>
      <c r="D788" s="1" t="s">
        <v>1095</v>
      </c>
      <c r="E788" s="4" t="s">
        <v>111</v>
      </c>
      <c r="F788" s="4" t="s">
        <v>12</v>
      </c>
      <c r="G788" s="4" t="s">
        <v>1246</v>
      </c>
      <c r="H788" s="24" t="s">
        <v>14</v>
      </c>
      <c r="I788" s="4" t="s">
        <v>1237</v>
      </c>
    </row>
    <row r="789" spans="1:9" ht="38.25" x14ac:dyDescent="0.25">
      <c r="A789" s="4">
        <v>786</v>
      </c>
      <c r="B789" s="2" t="s">
        <v>449</v>
      </c>
      <c r="C789" s="1" t="s">
        <v>1172</v>
      </c>
      <c r="D789" s="1" t="s">
        <v>867</v>
      </c>
      <c r="E789" s="4" t="s">
        <v>111</v>
      </c>
      <c r="F789" s="4" t="s">
        <v>12</v>
      </c>
      <c r="G789" s="4" t="s">
        <v>1225</v>
      </c>
      <c r="H789" s="24" t="s">
        <v>14</v>
      </c>
      <c r="I789" s="4" t="s">
        <v>1198</v>
      </c>
    </row>
    <row r="790" spans="1:9" ht="38.25" x14ac:dyDescent="0.25">
      <c r="A790" s="4">
        <v>787</v>
      </c>
      <c r="B790" s="2" t="s">
        <v>449</v>
      </c>
      <c r="C790" s="1" t="s">
        <v>1171</v>
      </c>
      <c r="D790" s="17" t="s">
        <v>854</v>
      </c>
      <c r="E790" s="4" t="s">
        <v>111</v>
      </c>
      <c r="F790" s="4" t="s">
        <v>12</v>
      </c>
      <c r="G790" s="4" t="s">
        <v>1224</v>
      </c>
      <c r="H790" s="24" t="s">
        <v>14</v>
      </c>
      <c r="I790" s="4" t="s">
        <v>1198</v>
      </c>
    </row>
    <row r="791" spans="1:9" ht="51" x14ac:dyDescent="0.25">
      <c r="A791" s="4">
        <v>788</v>
      </c>
      <c r="B791" s="2" t="s">
        <v>449</v>
      </c>
      <c r="C791" s="1" t="s">
        <v>1170</v>
      </c>
      <c r="D791" s="17" t="s">
        <v>842</v>
      </c>
      <c r="E791" s="4" t="s">
        <v>111</v>
      </c>
      <c r="F791" s="4" t="s">
        <v>12</v>
      </c>
      <c r="G791" s="4" t="s">
        <v>1223</v>
      </c>
      <c r="H791" s="24" t="s">
        <v>14</v>
      </c>
      <c r="I791" s="4" t="s">
        <v>1198</v>
      </c>
    </row>
    <row r="792" spans="1:9" ht="63.75" x14ac:dyDescent="0.25">
      <c r="A792" s="4">
        <v>789</v>
      </c>
      <c r="B792" s="2" t="s">
        <v>328</v>
      </c>
      <c r="C792" s="44" t="s">
        <v>1967</v>
      </c>
      <c r="D792" s="2" t="s">
        <v>671</v>
      </c>
      <c r="E792" s="4" t="s">
        <v>111</v>
      </c>
      <c r="F792" s="4" t="s">
        <v>12</v>
      </c>
      <c r="G792" s="4" t="s">
        <v>1202</v>
      </c>
      <c r="H792" s="24" t="s">
        <v>14</v>
      </c>
      <c r="I792" s="4" t="s">
        <v>1200</v>
      </c>
    </row>
    <row r="793" spans="1:9" ht="51" x14ac:dyDescent="0.25">
      <c r="A793" s="4">
        <v>790</v>
      </c>
      <c r="B793" s="2" t="s">
        <v>328</v>
      </c>
      <c r="C793" s="44" t="s">
        <v>1967</v>
      </c>
      <c r="D793" s="2" t="s">
        <v>668</v>
      </c>
      <c r="E793" s="4" t="s">
        <v>111</v>
      </c>
      <c r="F793" s="4" t="s">
        <v>12</v>
      </c>
      <c r="G793" s="4" t="s">
        <v>1202</v>
      </c>
      <c r="H793" s="24" t="s">
        <v>14</v>
      </c>
      <c r="I793" s="4" t="s">
        <v>1200</v>
      </c>
    </row>
    <row r="794" spans="1:9" ht="38.25" x14ac:dyDescent="0.25">
      <c r="A794" s="4">
        <v>791</v>
      </c>
      <c r="B794" s="2" t="s">
        <v>456</v>
      </c>
      <c r="C794" s="1" t="s">
        <v>1174</v>
      </c>
      <c r="D794" s="17" t="s">
        <v>889</v>
      </c>
      <c r="E794" s="4" t="s">
        <v>111</v>
      </c>
      <c r="F794" s="4" t="s">
        <v>12</v>
      </c>
      <c r="G794" s="4" t="s">
        <v>1227</v>
      </c>
      <c r="H794" s="24" t="s">
        <v>14</v>
      </c>
      <c r="I794" s="4" t="s">
        <v>1200</v>
      </c>
    </row>
    <row r="795" spans="1:9" ht="38.25" x14ac:dyDescent="0.25">
      <c r="A795" s="4">
        <v>792</v>
      </c>
      <c r="B795" s="2" t="s">
        <v>456</v>
      </c>
      <c r="C795" s="1" t="s">
        <v>1173</v>
      </c>
      <c r="D795" s="1" t="s">
        <v>872</v>
      </c>
      <c r="E795" s="4" t="s">
        <v>111</v>
      </c>
      <c r="F795" s="4" t="s">
        <v>12</v>
      </c>
      <c r="G795" s="4" t="s">
        <v>1226</v>
      </c>
      <c r="H795" s="24" t="s">
        <v>14</v>
      </c>
      <c r="I795" s="4" t="s">
        <v>1200</v>
      </c>
    </row>
    <row r="796" spans="1:9" ht="25.5" x14ac:dyDescent="0.25">
      <c r="A796" s="4">
        <v>793</v>
      </c>
      <c r="B796" s="2" t="s">
        <v>587</v>
      </c>
      <c r="C796" s="1" t="s">
        <v>1194</v>
      </c>
      <c r="D796" s="2" t="s">
        <v>1136</v>
      </c>
      <c r="E796" s="4" t="s">
        <v>111</v>
      </c>
      <c r="F796" s="4" t="s">
        <v>12</v>
      </c>
      <c r="G796" s="4" t="s">
        <v>1248</v>
      </c>
      <c r="H796" s="24" t="s">
        <v>14</v>
      </c>
      <c r="I796" s="4" t="s">
        <v>1205</v>
      </c>
    </row>
    <row r="797" spans="1:9" ht="25.5" x14ac:dyDescent="0.25">
      <c r="A797" s="4">
        <v>794</v>
      </c>
      <c r="B797" s="2" t="s">
        <v>1437</v>
      </c>
      <c r="C797" s="2" t="s">
        <v>1151</v>
      </c>
      <c r="D797" s="1" t="s">
        <v>111</v>
      </c>
      <c r="E797" s="4" t="s">
        <v>111</v>
      </c>
      <c r="F797" s="33" t="s">
        <v>12</v>
      </c>
      <c r="G797" s="4" t="s">
        <v>1203</v>
      </c>
      <c r="H797" s="4" t="s">
        <v>14</v>
      </c>
      <c r="I797" s="4" t="s">
        <v>1196</v>
      </c>
    </row>
    <row r="798" spans="1:9" ht="38.25" x14ac:dyDescent="0.25">
      <c r="A798" s="4">
        <v>795</v>
      </c>
      <c r="B798" s="2" t="s">
        <v>588</v>
      </c>
      <c r="C798" s="1" t="s">
        <v>1194</v>
      </c>
      <c r="D798" s="2" t="s">
        <v>1137</v>
      </c>
      <c r="E798" s="4" t="s">
        <v>111</v>
      </c>
      <c r="F798" s="4" t="s">
        <v>12</v>
      </c>
      <c r="G798" s="4" t="s">
        <v>1248</v>
      </c>
      <c r="H798" s="24" t="s">
        <v>14</v>
      </c>
      <c r="I798" s="4" t="s">
        <v>1205</v>
      </c>
    </row>
    <row r="799" spans="1:9" ht="38.25" x14ac:dyDescent="0.25">
      <c r="A799" s="4">
        <v>796</v>
      </c>
      <c r="B799" s="2" t="s">
        <v>591</v>
      </c>
      <c r="C799" s="1" t="s">
        <v>1194</v>
      </c>
      <c r="D799" s="2" t="s">
        <v>1140</v>
      </c>
      <c r="E799" s="4" t="s">
        <v>111</v>
      </c>
      <c r="F799" s="4" t="s">
        <v>12</v>
      </c>
      <c r="G799" s="4" t="s">
        <v>1248</v>
      </c>
      <c r="H799" s="24" t="s">
        <v>14</v>
      </c>
      <c r="I799" s="4" t="s">
        <v>1205</v>
      </c>
    </row>
    <row r="800" spans="1:9" ht="51" x14ac:dyDescent="0.25">
      <c r="A800" s="4">
        <v>797</v>
      </c>
      <c r="B800" s="2" t="s">
        <v>446</v>
      </c>
      <c r="C800" s="1" t="s">
        <v>1171</v>
      </c>
      <c r="D800" s="17" t="s">
        <v>851</v>
      </c>
      <c r="E800" s="4" t="s">
        <v>111</v>
      </c>
      <c r="F800" s="4" t="s">
        <v>12</v>
      </c>
      <c r="G800" s="4" t="s">
        <v>1224</v>
      </c>
      <c r="H800" s="24" t="s">
        <v>14</v>
      </c>
      <c r="I800" s="4" t="s">
        <v>1198</v>
      </c>
    </row>
    <row r="801" spans="1:9" ht="63.75" x14ac:dyDescent="0.25">
      <c r="A801" s="4">
        <v>798</v>
      </c>
      <c r="B801" s="2" t="s">
        <v>446</v>
      </c>
      <c r="C801" s="1" t="s">
        <v>1170</v>
      </c>
      <c r="D801" s="17" t="s">
        <v>839</v>
      </c>
      <c r="E801" s="4" t="s">
        <v>111</v>
      </c>
      <c r="F801" s="4" t="s">
        <v>12</v>
      </c>
      <c r="G801" s="4" t="s">
        <v>1223</v>
      </c>
      <c r="H801" s="24" t="s">
        <v>14</v>
      </c>
      <c r="I801" s="4" t="s">
        <v>1198</v>
      </c>
    </row>
    <row r="802" spans="1:9" ht="76.5" x14ac:dyDescent="0.25">
      <c r="A802" s="4">
        <v>799</v>
      </c>
      <c r="B802" s="2" t="s">
        <v>446</v>
      </c>
      <c r="C802" s="1" t="s">
        <v>1172</v>
      </c>
      <c r="D802" s="1" t="s">
        <v>863</v>
      </c>
      <c r="E802" s="4" t="s">
        <v>111</v>
      </c>
      <c r="F802" s="4" t="s">
        <v>12</v>
      </c>
      <c r="G802" s="4" t="s">
        <v>1225</v>
      </c>
      <c r="H802" s="24" t="s">
        <v>14</v>
      </c>
      <c r="I802" s="4" t="s">
        <v>1198</v>
      </c>
    </row>
    <row r="803" spans="1:9" ht="38.25" x14ac:dyDescent="0.25">
      <c r="A803" s="4">
        <v>800</v>
      </c>
      <c r="B803" s="2" t="s">
        <v>452</v>
      </c>
      <c r="C803" s="1" t="s">
        <v>1171</v>
      </c>
      <c r="D803" s="1" t="s">
        <v>857</v>
      </c>
      <c r="E803" s="4" t="s">
        <v>111</v>
      </c>
      <c r="F803" s="4" t="s">
        <v>12</v>
      </c>
      <c r="G803" s="4" t="s">
        <v>1224</v>
      </c>
      <c r="H803" s="24" t="s">
        <v>14</v>
      </c>
      <c r="I803" s="4" t="s">
        <v>1198</v>
      </c>
    </row>
    <row r="804" spans="1:9" ht="51" x14ac:dyDescent="0.25">
      <c r="A804" s="4">
        <v>801</v>
      </c>
      <c r="B804" s="2" t="s">
        <v>452</v>
      </c>
      <c r="C804" s="1" t="s">
        <v>1172</v>
      </c>
      <c r="D804" s="1" t="s">
        <v>869</v>
      </c>
      <c r="E804" s="4" t="s">
        <v>111</v>
      </c>
      <c r="F804" s="4" t="s">
        <v>12</v>
      </c>
      <c r="G804" s="4" t="s">
        <v>1225</v>
      </c>
      <c r="H804" s="24" t="s">
        <v>14</v>
      </c>
      <c r="I804" s="4" t="s">
        <v>1198</v>
      </c>
    </row>
    <row r="805" spans="1:9" ht="38.25" x14ac:dyDescent="0.25">
      <c r="A805" s="4">
        <v>802</v>
      </c>
      <c r="B805" s="2" t="s">
        <v>452</v>
      </c>
      <c r="C805" s="1" t="s">
        <v>1170</v>
      </c>
      <c r="D805" s="1" t="s">
        <v>845</v>
      </c>
      <c r="E805" s="4" t="s">
        <v>111</v>
      </c>
      <c r="F805" s="4" t="s">
        <v>12</v>
      </c>
      <c r="G805" s="4" t="s">
        <v>1223</v>
      </c>
      <c r="H805" s="24" t="s">
        <v>14</v>
      </c>
      <c r="I805" s="4" t="s">
        <v>1198</v>
      </c>
    </row>
    <row r="806" spans="1:9" ht="51" x14ac:dyDescent="0.25">
      <c r="A806" s="4">
        <v>803</v>
      </c>
      <c r="B806" s="2" t="s">
        <v>585</v>
      </c>
      <c r="C806" s="1" t="s">
        <v>1194</v>
      </c>
      <c r="D806" s="2" t="s">
        <v>1134</v>
      </c>
      <c r="E806" s="4" t="s">
        <v>111</v>
      </c>
      <c r="F806" s="4" t="s">
        <v>12</v>
      </c>
      <c r="G806" s="4" t="s">
        <v>1248</v>
      </c>
      <c r="H806" s="24" t="s">
        <v>14</v>
      </c>
      <c r="I806" s="4" t="s">
        <v>1205</v>
      </c>
    </row>
    <row r="807" spans="1:9" ht="25.5" x14ac:dyDescent="0.25">
      <c r="A807" s="4">
        <v>804</v>
      </c>
      <c r="B807" s="2" t="s">
        <v>1461</v>
      </c>
      <c r="C807" s="2" t="s">
        <v>1346</v>
      </c>
      <c r="D807" s="1" t="s">
        <v>111</v>
      </c>
      <c r="E807" s="4" t="s">
        <v>111</v>
      </c>
      <c r="F807" s="33" t="s">
        <v>12</v>
      </c>
      <c r="G807" s="4" t="s">
        <v>1347</v>
      </c>
      <c r="H807" s="4" t="s">
        <v>14</v>
      </c>
      <c r="I807" s="4" t="s">
        <v>1200</v>
      </c>
    </row>
    <row r="808" spans="1:9" ht="25.5" x14ac:dyDescent="0.25">
      <c r="A808" s="4">
        <v>805</v>
      </c>
      <c r="B808" s="2" t="s">
        <v>1462</v>
      </c>
      <c r="C808" s="2" t="s">
        <v>1346</v>
      </c>
      <c r="D808" s="1" t="s">
        <v>111</v>
      </c>
      <c r="E808" s="4" t="s">
        <v>111</v>
      </c>
      <c r="F808" s="33" t="s">
        <v>12</v>
      </c>
      <c r="G808" s="4" t="s">
        <v>1347</v>
      </c>
      <c r="H808" s="4" t="s">
        <v>14</v>
      </c>
      <c r="I808" s="4" t="s">
        <v>1200</v>
      </c>
    </row>
    <row r="809" spans="1:9" x14ac:dyDescent="0.25">
      <c r="A809" s="4">
        <v>806</v>
      </c>
      <c r="B809" s="2" t="s">
        <v>1456</v>
      </c>
      <c r="C809" s="2" t="s">
        <v>1342</v>
      </c>
      <c r="D809" s="1" t="s">
        <v>111</v>
      </c>
      <c r="E809" s="4" t="s">
        <v>111</v>
      </c>
      <c r="F809" s="33" t="s">
        <v>12</v>
      </c>
      <c r="G809" s="4" t="s">
        <v>1343</v>
      </c>
      <c r="H809" s="4" t="s">
        <v>14</v>
      </c>
      <c r="I809" s="4" t="s">
        <v>1237</v>
      </c>
    </row>
    <row r="810" spans="1:9" x14ac:dyDescent="0.25">
      <c r="A810" s="4">
        <v>807</v>
      </c>
      <c r="B810" s="2" t="s">
        <v>1456</v>
      </c>
      <c r="C810" s="2" t="s">
        <v>1344</v>
      </c>
      <c r="D810" s="1" t="s">
        <v>111</v>
      </c>
      <c r="E810" s="4" t="s">
        <v>111</v>
      </c>
      <c r="F810" s="33" t="s">
        <v>12</v>
      </c>
      <c r="G810" s="4" t="s">
        <v>1345</v>
      </c>
      <c r="H810" s="4" t="s">
        <v>14</v>
      </c>
      <c r="I810" s="4" t="s">
        <v>1237</v>
      </c>
    </row>
    <row r="811" spans="1:9" ht="25.5" x14ac:dyDescent="0.25">
      <c r="A811" s="4">
        <v>808</v>
      </c>
      <c r="B811" s="2" t="s">
        <v>1456</v>
      </c>
      <c r="C811" s="2" t="s">
        <v>1348</v>
      </c>
      <c r="D811" s="1" t="s">
        <v>111</v>
      </c>
      <c r="E811" s="4" t="s">
        <v>111</v>
      </c>
      <c r="F811" s="33" t="s">
        <v>12</v>
      </c>
      <c r="G811" s="4" t="s">
        <v>1349</v>
      </c>
      <c r="H811" s="4" t="s">
        <v>14</v>
      </c>
      <c r="I811" s="4" t="s">
        <v>1200</v>
      </c>
    </row>
    <row r="812" spans="1:9" ht="51" x14ac:dyDescent="0.25">
      <c r="A812" s="4">
        <v>809</v>
      </c>
      <c r="B812" s="2" t="s">
        <v>590</v>
      </c>
      <c r="C812" s="1" t="s">
        <v>1194</v>
      </c>
      <c r="D812" s="2" t="s">
        <v>1139</v>
      </c>
      <c r="E812" s="4" t="s">
        <v>111</v>
      </c>
      <c r="F812" s="4" t="s">
        <v>12</v>
      </c>
      <c r="G812" s="4" t="s">
        <v>1248</v>
      </c>
      <c r="H812" s="24" t="s">
        <v>14</v>
      </c>
      <c r="I812" s="4" t="s">
        <v>1205</v>
      </c>
    </row>
    <row r="813" spans="1:9" ht="38.25" x14ac:dyDescent="0.25">
      <c r="A813" s="4">
        <v>810</v>
      </c>
      <c r="B813" s="2" t="s">
        <v>592</v>
      </c>
      <c r="C813" s="1" t="s">
        <v>1194</v>
      </c>
      <c r="D813" s="2" t="s">
        <v>1141</v>
      </c>
      <c r="E813" s="4" t="s">
        <v>111</v>
      </c>
      <c r="F813" s="4" t="s">
        <v>12</v>
      </c>
      <c r="G813" s="4" t="s">
        <v>1248</v>
      </c>
      <c r="H813" s="24" t="s">
        <v>14</v>
      </c>
      <c r="I813" s="4" t="s">
        <v>1205</v>
      </c>
    </row>
    <row r="814" spans="1:9" ht="25.5" x14ac:dyDescent="0.25">
      <c r="A814" s="4">
        <v>811</v>
      </c>
      <c r="B814" s="2" t="s">
        <v>594</v>
      </c>
      <c r="C814" s="1" t="s">
        <v>1194</v>
      </c>
      <c r="D814" s="2" t="s">
        <v>1144</v>
      </c>
      <c r="E814" s="4" t="s">
        <v>111</v>
      </c>
      <c r="F814" s="4" t="s">
        <v>12</v>
      </c>
      <c r="G814" s="4" t="s">
        <v>1248</v>
      </c>
      <c r="H814" s="24" t="s">
        <v>14</v>
      </c>
      <c r="I814" s="4" t="s">
        <v>1205</v>
      </c>
    </row>
    <row r="815" spans="1:9" ht="25.5" x14ac:dyDescent="0.25">
      <c r="A815" s="4">
        <v>812</v>
      </c>
      <c r="B815" s="2" t="s">
        <v>1448</v>
      </c>
      <c r="C815" s="2" t="s">
        <v>1336</v>
      </c>
      <c r="D815" s="1" t="s">
        <v>111</v>
      </c>
      <c r="E815" s="4" t="s">
        <v>111</v>
      </c>
      <c r="F815" s="33" t="s">
        <v>12</v>
      </c>
      <c r="G815" s="4" t="s">
        <v>1234</v>
      </c>
      <c r="H815" s="4" t="s">
        <v>14</v>
      </c>
      <c r="I815" s="4" t="s">
        <v>1607</v>
      </c>
    </row>
    <row r="816" spans="1:9" ht="25.5" x14ac:dyDescent="0.25">
      <c r="A816" s="4">
        <v>813</v>
      </c>
      <c r="B816" s="2" t="s">
        <v>575</v>
      </c>
      <c r="C816" s="1" t="s">
        <v>1192</v>
      </c>
      <c r="D816" s="1" t="s">
        <v>1096</v>
      </c>
      <c r="E816" s="4" t="s">
        <v>111</v>
      </c>
      <c r="F816" s="4" t="s">
        <v>12</v>
      </c>
      <c r="G816" s="4" t="s">
        <v>1246</v>
      </c>
      <c r="H816" s="24" t="s">
        <v>14</v>
      </c>
      <c r="I816" s="4" t="s">
        <v>1237</v>
      </c>
    </row>
    <row r="817" spans="1:9" ht="25.5" x14ac:dyDescent="0.25">
      <c r="A817" s="4">
        <v>814</v>
      </c>
      <c r="B817" s="2" t="s">
        <v>575</v>
      </c>
      <c r="C817" s="1" t="s">
        <v>1192</v>
      </c>
      <c r="D817" s="1" t="s">
        <v>1097</v>
      </c>
      <c r="E817" s="4" t="s">
        <v>111</v>
      </c>
      <c r="F817" s="4" t="s">
        <v>12</v>
      </c>
      <c r="G817" s="4" t="s">
        <v>1246</v>
      </c>
      <c r="H817" s="24" t="s">
        <v>14</v>
      </c>
      <c r="I817" s="4" t="s">
        <v>1237</v>
      </c>
    </row>
    <row r="818" spans="1:9" ht="25.5" x14ac:dyDescent="0.25">
      <c r="A818" s="4">
        <v>815</v>
      </c>
      <c r="B818" s="2" t="s">
        <v>575</v>
      </c>
      <c r="C818" s="1" t="s">
        <v>1192</v>
      </c>
      <c r="D818" s="1" t="s">
        <v>1098</v>
      </c>
      <c r="E818" s="4" t="s">
        <v>111</v>
      </c>
      <c r="F818" s="4" t="s">
        <v>12</v>
      </c>
      <c r="G818" s="4" t="s">
        <v>1246</v>
      </c>
      <c r="H818" s="24" t="s">
        <v>14</v>
      </c>
      <c r="I818" s="4" t="s">
        <v>1237</v>
      </c>
    </row>
    <row r="819" spans="1:9" ht="25.5" x14ac:dyDescent="0.25">
      <c r="A819" s="4">
        <v>816</v>
      </c>
      <c r="B819" s="2" t="s">
        <v>481</v>
      </c>
      <c r="C819" s="1" t="s">
        <v>1175</v>
      </c>
      <c r="D819" s="1" t="s">
        <v>906</v>
      </c>
      <c r="E819" s="4" t="s">
        <v>111</v>
      </c>
      <c r="F819" s="4" t="s">
        <v>12</v>
      </c>
      <c r="G819" s="4" t="s">
        <v>1228</v>
      </c>
      <c r="H819" s="24" t="s">
        <v>14</v>
      </c>
      <c r="I819" s="4" t="s">
        <v>1200</v>
      </c>
    </row>
    <row r="820" spans="1:9" ht="38.25" x14ac:dyDescent="0.25">
      <c r="A820" s="4">
        <v>817</v>
      </c>
      <c r="B820" s="2" t="s">
        <v>475</v>
      </c>
      <c r="C820" s="1" t="s">
        <v>1174</v>
      </c>
      <c r="D820" s="17" t="s">
        <v>896</v>
      </c>
      <c r="E820" s="4" t="s">
        <v>111</v>
      </c>
      <c r="F820" s="4" t="s">
        <v>12</v>
      </c>
      <c r="G820" s="4" t="s">
        <v>1227</v>
      </c>
      <c r="H820" s="24" t="s">
        <v>14</v>
      </c>
      <c r="I820" s="4" t="s">
        <v>1200</v>
      </c>
    </row>
    <row r="821" spans="1:9" ht="25.5" x14ac:dyDescent="0.25">
      <c r="A821" s="4">
        <v>818</v>
      </c>
      <c r="B821" s="2" t="s">
        <v>571</v>
      </c>
      <c r="C821" s="1" t="s">
        <v>1192</v>
      </c>
      <c r="D821" s="1" t="s">
        <v>1099</v>
      </c>
      <c r="E821" s="4" t="s">
        <v>111</v>
      </c>
      <c r="F821" s="4" t="s">
        <v>12</v>
      </c>
      <c r="G821" s="4" t="s">
        <v>1246</v>
      </c>
      <c r="H821" s="24" t="s">
        <v>14</v>
      </c>
      <c r="I821" s="4" t="s">
        <v>1237</v>
      </c>
    </row>
    <row r="822" spans="1:9" ht="25.5" x14ac:dyDescent="0.25">
      <c r="A822" s="4">
        <v>819</v>
      </c>
      <c r="B822" s="2" t="s">
        <v>1642</v>
      </c>
      <c r="C822" s="1" t="s">
        <v>1192</v>
      </c>
      <c r="D822" s="1" t="s">
        <v>1100</v>
      </c>
      <c r="E822" s="4" t="s">
        <v>111</v>
      </c>
      <c r="F822" s="4" t="s">
        <v>12</v>
      </c>
      <c r="G822" s="4" t="s">
        <v>1246</v>
      </c>
      <c r="H822" s="24" t="s">
        <v>14</v>
      </c>
      <c r="I822" s="4" t="s">
        <v>1237</v>
      </c>
    </row>
    <row r="823" spans="1:9" ht="25.5" x14ac:dyDescent="0.25">
      <c r="A823" s="4">
        <v>820</v>
      </c>
      <c r="B823" s="2" t="s">
        <v>1642</v>
      </c>
      <c r="C823" s="1" t="s">
        <v>1192</v>
      </c>
      <c r="D823" s="1" t="s">
        <v>1101</v>
      </c>
      <c r="E823" s="4" t="s">
        <v>111</v>
      </c>
      <c r="F823" s="4" t="s">
        <v>12</v>
      </c>
      <c r="G823" s="4" t="s">
        <v>1246</v>
      </c>
      <c r="H823" s="24" t="s">
        <v>14</v>
      </c>
      <c r="I823" s="4" t="s">
        <v>1237</v>
      </c>
    </row>
    <row r="824" spans="1:9" x14ac:dyDescent="0.25">
      <c r="A824" s="4">
        <v>821</v>
      </c>
      <c r="B824" s="2" t="s">
        <v>1458</v>
      </c>
      <c r="C824" s="2" t="s">
        <v>1344</v>
      </c>
      <c r="D824" s="1" t="s">
        <v>111</v>
      </c>
      <c r="E824" s="4" t="s">
        <v>111</v>
      </c>
      <c r="F824" s="33" t="s">
        <v>12</v>
      </c>
      <c r="G824" s="4" t="s">
        <v>1345</v>
      </c>
      <c r="H824" s="4" t="s">
        <v>14</v>
      </c>
      <c r="I824" s="4" t="s">
        <v>1237</v>
      </c>
    </row>
    <row r="825" spans="1:9" ht="25.5" x14ac:dyDescent="0.25">
      <c r="A825" s="4">
        <v>822</v>
      </c>
      <c r="B825" s="12" t="s">
        <v>100</v>
      </c>
      <c r="C825" s="12" t="s">
        <v>101</v>
      </c>
      <c r="D825" s="12" t="s">
        <v>111</v>
      </c>
      <c r="E825" s="4" t="s">
        <v>111</v>
      </c>
      <c r="F825" s="13" t="s">
        <v>12</v>
      </c>
      <c r="G825" s="37" t="s">
        <v>102</v>
      </c>
      <c r="H825" s="4" t="s">
        <v>14</v>
      </c>
      <c r="I825" s="4" t="s">
        <v>109</v>
      </c>
    </row>
    <row r="826" spans="1:9" ht="25.5" x14ac:dyDescent="0.25">
      <c r="A826" s="4">
        <v>823</v>
      </c>
      <c r="B826" s="2" t="s">
        <v>462</v>
      </c>
      <c r="C826" s="1" t="s">
        <v>1174</v>
      </c>
      <c r="D826" s="17" t="s">
        <v>895</v>
      </c>
      <c r="E826" s="4" t="s">
        <v>111</v>
      </c>
      <c r="F826" s="4" t="s">
        <v>12</v>
      </c>
      <c r="G826" s="4" t="s">
        <v>1227</v>
      </c>
      <c r="H826" s="24" t="s">
        <v>14</v>
      </c>
      <c r="I826" s="4" t="s">
        <v>1200</v>
      </c>
    </row>
    <row r="827" spans="1:9" ht="25.5" x14ac:dyDescent="0.25">
      <c r="A827" s="4">
        <v>824</v>
      </c>
      <c r="B827" s="2" t="s">
        <v>462</v>
      </c>
      <c r="C827" s="1" t="s">
        <v>1173</v>
      </c>
      <c r="D827" s="1" t="s">
        <v>878</v>
      </c>
      <c r="E827" s="4" t="s">
        <v>111</v>
      </c>
      <c r="F827" s="4" t="s">
        <v>12</v>
      </c>
      <c r="G827" s="4" t="s">
        <v>1226</v>
      </c>
      <c r="H827" s="24" t="s">
        <v>14</v>
      </c>
      <c r="I827" s="4" t="s">
        <v>1200</v>
      </c>
    </row>
    <row r="828" spans="1:9" ht="38.25" x14ac:dyDescent="0.25">
      <c r="A828" s="4">
        <v>825</v>
      </c>
      <c r="B828" s="2" t="s">
        <v>360</v>
      </c>
      <c r="C828" s="1" t="s">
        <v>1155</v>
      </c>
      <c r="D828" s="2" t="s">
        <v>711</v>
      </c>
      <c r="E828" s="4" t="s">
        <v>111</v>
      </c>
      <c r="F828" s="4" t="s">
        <v>12</v>
      </c>
      <c r="G828" s="4" t="s">
        <v>1208</v>
      </c>
      <c r="H828" s="24" t="s">
        <v>14</v>
      </c>
      <c r="I828" s="4" t="s">
        <v>1198</v>
      </c>
    </row>
    <row r="829" spans="1:9" ht="25.5" x14ac:dyDescent="0.25">
      <c r="A829" s="4">
        <v>826</v>
      </c>
      <c r="B829" s="2" t="s">
        <v>447</v>
      </c>
      <c r="C829" s="1" t="s">
        <v>1170</v>
      </c>
      <c r="D829" s="17" t="s">
        <v>840</v>
      </c>
      <c r="E829" s="4" t="s">
        <v>111</v>
      </c>
      <c r="F829" s="4" t="s">
        <v>12</v>
      </c>
      <c r="G829" s="4" t="s">
        <v>1223</v>
      </c>
      <c r="H829" s="24" t="s">
        <v>14</v>
      </c>
      <c r="I829" s="4" t="s">
        <v>1198</v>
      </c>
    </row>
    <row r="830" spans="1:9" ht="38.25" x14ac:dyDescent="0.25">
      <c r="A830" s="4">
        <v>827</v>
      </c>
      <c r="B830" s="2" t="s">
        <v>447</v>
      </c>
      <c r="C830" s="1" t="s">
        <v>1171</v>
      </c>
      <c r="D830" s="17" t="s">
        <v>852</v>
      </c>
      <c r="E830" s="4" t="s">
        <v>111</v>
      </c>
      <c r="F830" s="4" t="s">
        <v>12</v>
      </c>
      <c r="G830" s="4" t="s">
        <v>1224</v>
      </c>
      <c r="H830" s="24" t="s">
        <v>14</v>
      </c>
      <c r="I830" s="4" t="s">
        <v>1198</v>
      </c>
    </row>
    <row r="831" spans="1:9" ht="38.25" x14ac:dyDescent="0.25">
      <c r="A831" s="4">
        <v>828</v>
      </c>
      <c r="B831" s="2" t="s">
        <v>447</v>
      </c>
      <c r="C831" s="1" t="s">
        <v>1172</v>
      </c>
      <c r="D831" s="1" t="s">
        <v>864</v>
      </c>
      <c r="E831" s="4" t="s">
        <v>111</v>
      </c>
      <c r="F831" s="4" t="s">
        <v>12</v>
      </c>
      <c r="G831" s="4" t="s">
        <v>1225</v>
      </c>
      <c r="H831" s="24" t="s">
        <v>14</v>
      </c>
      <c r="I831" s="4" t="s">
        <v>1198</v>
      </c>
    </row>
    <row r="832" spans="1:9" ht="25.5" x14ac:dyDescent="0.25">
      <c r="A832" s="4">
        <v>829</v>
      </c>
      <c r="B832" s="2" t="s">
        <v>497</v>
      </c>
      <c r="C832" s="1" t="s">
        <v>1177</v>
      </c>
      <c r="D832" s="1" t="s">
        <v>940</v>
      </c>
      <c r="E832" s="4" t="s">
        <v>111</v>
      </c>
      <c r="F832" s="4" t="s">
        <v>12</v>
      </c>
      <c r="G832" s="4" t="s">
        <v>1230</v>
      </c>
      <c r="H832" s="24" t="s">
        <v>14</v>
      </c>
      <c r="I832" s="4" t="s">
        <v>1200</v>
      </c>
    </row>
    <row r="833" spans="1:9" ht="25.5" x14ac:dyDescent="0.25">
      <c r="A833" s="4">
        <v>830</v>
      </c>
      <c r="B833" s="2" t="s">
        <v>440</v>
      </c>
      <c r="C833" s="1" t="s">
        <v>1169</v>
      </c>
      <c r="D833" s="1" t="s">
        <v>833</v>
      </c>
      <c r="E833" s="4" t="s">
        <v>111</v>
      </c>
      <c r="F833" s="4" t="s">
        <v>12</v>
      </c>
      <c r="G833" s="4" t="s">
        <v>1222</v>
      </c>
      <c r="H833" s="24" t="s">
        <v>14</v>
      </c>
      <c r="I833" s="4" t="s">
        <v>1196</v>
      </c>
    </row>
    <row r="834" spans="1:9" ht="25.5" x14ac:dyDescent="0.25">
      <c r="A834" s="4">
        <v>831</v>
      </c>
      <c r="B834" s="2" t="s">
        <v>388</v>
      </c>
      <c r="C834" s="1" t="s">
        <v>1159</v>
      </c>
      <c r="D834" s="1" t="s">
        <v>753</v>
      </c>
      <c r="E834" s="4" t="s">
        <v>111</v>
      </c>
      <c r="F834" s="4" t="s">
        <v>12</v>
      </c>
      <c r="G834" s="4" t="s">
        <v>1212</v>
      </c>
      <c r="H834" s="24" t="s">
        <v>14</v>
      </c>
      <c r="I834" s="4" t="s">
        <v>1205</v>
      </c>
    </row>
    <row r="835" spans="1:9" ht="38.25" x14ac:dyDescent="0.25">
      <c r="A835" s="4">
        <v>832</v>
      </c>
      <c r="B835" s="2" t="s">
        <v>82</v>
      </c>
      <c r="C835" s="2" t="s">
        <v>1506</v>
      </c>
      <c r="D835" s="2" t="s">
        <v>1389</v>
      </c>
      <c r="E835" s="4" t="s">
        <v>111</v>
      </c>
      <c r="F835" s="4" t="s">
        <v>12</v>
      </c>
      <c r="G835" s="37" t="s">
        <v>83</v>
      </c>
      <c r="H835" s="4" t="s">
        <v>14</v>
      </c>
      <c r="I835" s="4" t="s">
        <v>84</v>
      </c>
    </row>
    <row r="836" spans="1:9" ht="25.5" x14ac:dyDescent="0.25">
      <c r="A836" s="4">
        <v>833</v>
      </c>
      <c r="B836" s="2" t="s">
        <v>537</v>
      </c>
      <c r="C836" s="1" t="s">
        <v>1182</v>
      </c>
      <c r="D836" s="2" t="s">
        <v>1000</v>
      </c>
      <c r="E836" s="4" t="s">
        <v>111</v>
      </c>
      <c r="F836" s="4" t="s">
        <v>12</v>
      </c>
      <c r="G836" s="4" t="s">
        <v>1235</v>
      </c>
      <c r="H836" s="24" t="s">
        <v>14</v>
      </c>
      <c r="I836" s="4" t="s">
        <v>1196</v>
      </c>
    </row>
    <row r="837" spans="1:9" ht="25.5" x14ac:dyDescent="0.25">
      <c r="A837" s="4">
        <v>834</v>
      </c>
      <c r="B837" s="2" t="s">
        <v>391</v>
      </c>
      <c r="C837" s="1" t="s">
        <v>1161</v>
      </c>
      <c r="D837" s="1" t="s">
        <v>764</v>
      </c>
      <c r="E837" s="4" t="s">
        <v>111</v>
      </c>
      <c r="F837" s="4" t="s">
        <v>12</v>
      </c>
      <c r="G837" s="4" t="s">
        <v>1214</v>
      </c>
      <c r="H837" s="24" t="s">
        <v>14</v>
      </c>
      <c r="I837" s="4" t="s">
        <v>1205</v>
      </c>
    </row>
    <row r="838" spans="1:9" ht="25.5" x14ac:dyDescent="0.25">
      <c r="A838" s="4">
        <v>835</v>
      </c>
      <c r="B838" s="2" t="s">
        <v>1321</v>
      </c>
      <c r="C838" s="1" t="s">
        <v>1193</v>
      </c>
      <c r="D838" s="17" t="s">
        <v>1105</v>
      </c>
      <c r="E838" s="4" t="s">
        <v>111</v>
      </c>
      <c r="F838" s="4" t="s">
        <v>12</v>
      </c>
      <c r="G838" s="4" t="s">
        <v>1247</v>
      </c>
      <c r="H838" s="24" t="s">
        <v>14</v>
      </c>
      <c r="I838" s="4" t="s">
        <v>1237</v>
      </c>
    </row>
    <row r="839" spans="1:9" ht="25.5" x14ac:dyDescent="0.25">
      <c r="A839" s="4">
        <v>836</v>
      </c>
      <c r="B839" s="2" t="s">
        <v>538</v>
      </c>
      <c r="C839" s="1" t="s">
        <v>1182</v>
      </c>
      <c r="D839" s="2" t="s">
        <v>1001</v>
      </c>
      <c r="E839" s="4" t="s">
        <v>111</v>
      </c>
      <c r="F839" s="4" t="s">
        <v>12</v>
      </c>
      <c r="G839" s="4" t="s">
        <v>1235</v>
      </c>
      <c r="H839" s="24" t="s">
        <v>14</v>
      </c>
      <c r="I839" s="4" t="s">
        <v>1196</v>
      </c>
    </row>
    <row r="840" spans="1:9" ht="38.25" x14ac:dyDescent="0.25">
      <c r="A840" s="4">
        <v>837</v>
      </c>
      <c r="B840" s="2" t="s">
        <v>559</v>
      </c>
      <c r="C840" s="1" t="s">
        <v>1189</v>
      </c>
      <c r="D840" s="2" t="s">
        <v>1055</v>
      </c>
      <c r="E840" s="4" t="s">
        <v>111</v>
      </c>
      <c r="F840" s="4" t="s">
        <v>12</v>
      </c>
      <c r="G840" s="4" t="s">
        <v>1243</v>
      </c>
      <c r="H840" s="24" t="s">
        <v>14</v>
      </c>
      <c r="I840" s="4" t="s">
        <v>1237</v>
      </c>
    </row>
    <row r="841" spans="1:9" ht="63.75" x14ac:dyDescent="0.25">
      <c r="A841" s="4">
        <v>838</v>
      </c>
      <c r="B841" s="2" t="s">
        <v>60</v>
      </c>
      <c r="C841" s="2" t="s">
        <v>65</v>
      </c>
      <c r="D841" s="2" t="s">
        <v>73</v>
      </c>
      <c r="E841" s="4" t="s">
        <v>111</v>
      </c>
      <c r="F841" s="4" t="s">
        <v>12</v>
      </c>
      <c r="G841" s="37" t="s">
        <v>74</v>
      </c>
      <c r="H841" s="4" t="s">
        <v>14</v>
      </c>
      <c r="I841" s="4" t="s">
        <v>75</v>
      </c>
    </row>
    <row r="842" spans="1:9" ht="38.25" x14ac:dyDescent="0.25">
      <c r="A842" s="4">
        <v>839</v>
      </c>
      <c r="B842" s="2" t="s">
        <v>60</v>
      </c>
      <c r="C842" s="1" t="s">
        <v>1178</v>
      </c>
      <c r="D842" s="1" t="s">
        <v>943</v>
      </c>
      <c r="E842" s="4" t="s">
        <v>111</v>
      </c>
      <c r="F842" s="4" t="s">
        <v>12</v>
      </c>
      <c r="G842" s="4" t="s">
        <v>1231</v>
      </c>
      <c r="H842" s="24" t="s">
        <v>14</v>
      </c>
      <c r="I842" s="4" t="s">
        <v>1198</v>
      </c>
    </row>
    <row r="843" spans="1:9" ht="63.75" x14ac:dyDescent="0.25">
      <c r="A843" s="4">
        <v>840</v>
      </c>
      <c r="B843" s="2" t="s">
        <v>60</v>
      </c>
      <c r="C843" s="2" t="s">
        <v>65</v>
      </c>
      <c r="D843" s="2" t="s">
        <v>256</v>
      </c>
      <c r="E843" s="4" t="s">
        <v>111</v>
      </c>
      <c r="F843" s="4" t="s">
        <v>12</v>
      </c>
      <c r="G843" s="40" t="s">
        <v>79</v>
      </c>
      <c r="H843" s="4" t="s">
        <v>14</v>
      </c>
      <c r="I843" s="4" t="s">
        <v>78</v>
      </c>
    </row>
    <row r="844" spans="1:9" ht="51" x14ac:dyDescent="0.25">
      <c r="A844" s="4">
        <v>841</v>
      </c>
      <c r="B844" s="2" t="s">
        <v>60</v>
      </c>
      <c r="C844" s="2" t="s">
        <v>65</v>
      </c>
      <c r="D844" s="2" t="s">
        <v>111</v>
      </c>
      <c r="E844" s="4" t="s">
        <v>111</v>
      </c>
      <c r="F844" s="4" t="s">
        <v>12</v>
      </c>
      <c r="G844" s="37" t="s">
        <v>66</v>
      </c>
      <c r="H844" s="4" t="s">
        <v>14</v>
      </c>
      <c r="I844" s="4" t="s">
        <v>63</v>
      </c>
    </row>
    <row r="845" spans="1:9" ht="51" x14ac:dyDescent="0.25">
      <c r="A845" s="4">
        <v>842</v>
      </c>
      <c r="B845" s="2" t="s">
        <v>60</v>
      </c>
      <c r="C845" s="2" t="s">
        <v>61</v>
      </c>
      <c r="D845" s="2" t="s">
        <v>111</v>
      </c>
      <c r="E845" s="4" t="s">
        <v>111</v>
      </c>
      <c r="F845" s="4" t="s">
        <v>12</v>
      </c>
      <c r="G845" s="37" t="s">
        <v>62</v>
      </c>
      <c r="H845" s="4" t="s">
        <v>14</v>
      </c>
      <c r="I845" s="4" t="s">
        <v>63</v>
      </c>
    </row>
    <row r="846" spans="1:9" ht="25.5" x14ac:dyDescent="0.25">
      <c r="A846" s="4">
        <v>843</v>
      </c>
      <c r="B846" s="2" t="s">
        <v>1281</v>
      </c>
      <c r="C846" s="1" t="s">
        <v>1178</v>
      </c>
      <c r="D846" s="1" t="s">
        <v>942</v>
      </c>
      <c r="E846" s="4" t="s">
        <v>111</v>
      </c>
      <c r="F846" s="4" t="s">
        <v>12</v>
      </c>
      <c r="G846" s="4" t="s">
        <v>1231</v>
      </c>
      <c r="H846" s="24" t="s">
        <v>14</v>
      </c>
      <c r="I846" s="4" t="s">
        <v>1198</v>
      </c>
    </row>
    <row r="847" spans="1:9" ht="25.5" x14ac:dyDescent="0.25">
      <c r="A847" s="4">
        <v>844</v>
      </c>
      <c r="B847" s="2" t="s">
        <v>392</v>
      </c>
      <c r="C847" s="1" t="s">
        <v>1161</v>
      </c>
      <c r="D847" s="1" t="s">
        <v>766</v>
      </c>
      <c r="E847" s="4" t="s">
        <v>111</v>
      </c>
      <c r="F847" s="4" t="s">
        <v>12</v>
      </c>
      <c r="G847" s="4" t="s">
        <v>1214</v>
      </c>
      <c r="H847" s="24" t="s">
        <v>14</v>
      </c>
      <c r="I847" s="4" t="s">
        <v>1205</v>
      </c>
    </row>
    <row r="848" spans="1:9" ht="25.5" x14ac:dyDescent="0.25">
      <c r="A848" s="4">
        <v>845</v>
      </c>
      <c r="B848" s="2" t="s">
        <v>392</v>
      </c>
      <c r="C848" s="1" t="s">
        <v>1161</v>
      </c>
      <c r="D848" s="1" t="s">
        <v>767</v>
      </c>
      <c r="E848" s="4" t="s">
        <v>111</v>
      </c>
      <c r="F848" s="4" t="s">
        <v>12</v>
      </c>
      <c r="G848" s="4" t="s">
        <v>1214</v>
      </c>
      <c r="H848" s="24" t="s">
        <v>14</v>
      </c>
      <c r="I848" s="4" t="s">
        <v>1205</v>
      </c>
    </row>
    <row r="849" spans="1:9" ht="25.5" x14ac:dyDescent="0.25">
      <c r="A849" s="4">
        <v>846</v>
      </c>
      <c r="B849" s="2" t="s">
        <v>410</v>
      </c>
      <c r="C849" s="1" t="s">
        <v>1164</v>
      </c>
      <c r="D849" s="1" t="s">
        <v>792</v>
      </c>
      <c r="E849" s="4" t="s">
        <v>111</v>
      </c>
      <c r="F849" s="4" t="s">
        <v>12</v>
      </c>
      <c r="G849" s="4" t="s">
        <v>1217</v>
      </c>
      <c r="H849" s="24" t="s">
        <v>14</v>
      </c>
      <c r="I849" s="4" t="s">
        <v>1205</v>
      </c>
    </row>
    <row r="850" spans="1:9" ht="47.25" x14ac:dyDescent="0.25">
      <c r="A850" s="4">
        <v>847</v>
      </c>
      <c r="B850" s="6" t="s">
        <v>334</v>
      </c>
      <c r="C850" s="18" t="s">
        <v>1152</v>
      </c>
      <c r="D850" s="18" t="s">
        <v>675</v>
      </c>
      <c r="E850" s="4" t="s">
        <v>111</v>
      </c>
      <c r="F850" s="4" t="s">
        <v>12</v>
      </c>
      <c r="G850" s="4" t="s">
        <v>1204</v>
      </c>
      <c r="H850" s="24" t="s">
        <v>14</v>
      </c>
      <c r="I850" s="4" t="s">
        <v>1205</v>
      </c>
    </row>
    <row r="851" spans="1:9" ht="25.5" x14ac:dyDescent="0.25">
      <c r="A851" s="4">
        <v>848</v>
      </c>
      <c r="B851" s="2" t="s">
        <v>492</v>
      </c>
      <c r="C851" s="1" t="s">
        <v>1176</v>
      </c>
      <c r="D851" s="1" t="s">
        <v>929</v>
      </c>
      <c r="E851" s="4" t="s">
        <v>111</v>
      </c>
      <c r="F851" s="4" t="s">
        <v>12</v>
      </c>
      <c r="G851" s="4" t="s">
        <v>1229</v>
      </c>
      <c r="H851" s="24" t="s">
        <v>14</v>
      </c>
      <c r="I851" s="4" t="s">
        <v>1200</v>
      </c>
    </row>
    <row r="852" spans="1:9" ht="25.5" x14ac:dyDescent="0.25">
      <c r="A852" s="4">
        <v>849</v>
      </c>
      <c r="B852" s="2" t="s">
        <v>492</v>
      </c>
      <c r="C852" s="1" t="s">
        <v>1177</v>
      </c>
      <c r="D852" s="1" t="s">
        <v>932</v>
      </c>
      <c r="E852" s="4" t="s">
        <v>111</v>
      </c>
      <c r="F852" s="4" t="s">
        <v>12</v>
      </c>
      <c r="G852" s="4" t="s">
        <v>1230</v>
      </c>
      <c r="H852" s="24" t="s">
        <v>14</v>
      </c>
      <c r="I852" s="4" t="s">
        <v>1200</v>
      </c>
    </row>
    <row r="853" spans="1:9" ht="25.5" x14ac:dyDescent="0.25">
      <c r="A853" s="4">
        <v>850</v>
      </c>
      <c r="B853" s="2" t="s">
        <v>502</v>
      </c>
      <c r="C853" s="1" t="s">
        <v>1178</v>
      </c>
      <c r="D853" s="1" t="s">
        <v>947</v>
      </c>
      <c r="E853" s="4" t="s">
        <v>111</v>
      </c>
      <c r="F853" s="4" t="s">
        <v>12</v>
      </c>
      <c r="G853" s="4" t="s">
        <v>1231</v>
      </c>
      <c r="H853" s="24" t="s">
        <v>14</v>
      </c>
      <c r="I853" s="4" t="s">
        <v>1198</v>
      </c>
    </row>
    <row r="854" spans="1:9" ht="25.5" x14ac:dyDescent="0.25">
      <c r="A854" s="4">
        <v>851</v>
      </c>
      <c r="B854" s="2" t="s">
        <v>526</v>
      </c>
      <c r="C854" s="1" t="s">
        <v>1181</v>
      </c>
      <c r="D854" s="1" t="s">
        <v>985</v>
      </c>
      <c r="E854" s="4" t="s">
        <v>111</v>
      </c>
      <c r="F854" s="4" t="s">
        <v>12</v>
      </c>
      <c r="G854" s="4" t="s">
        <v>1234</v>
      </c>
      <c r="H854" s="24" t="s">
        <v>14</v>
      </c>
      <c r="I854" s="4" t="s">
        <v>1198</v>
      </c>
    </row>
    <row r="855" spans="1:9" ht="38.25" x14ac:dyDescent="0.25">
      <c r="A855" s="4">
        <v>852</v>
      </c>
      <c r="B855" s="2" t="s">
        <v>589</v>
      </c>
      <c r="C855" s="1" t="s">
        <v>1194</v>
      </c>
      <c r="D855" s="2" t="s">
        <v>1138</v>
      </c>
      <c r="E855" s="4" t="s">
        <v>111</v>
      </c>
      <c r="F855" s="4" t="s">
        <v>12</v>
      </c>
      <c r="G855" s="4" t="s">
        <v>1248</v>
      </c>
      <c r="H855" s="24" t="s">
        <v>14</v>
      </c>
      <c r="I855" s="4" t="s">
        <v>1205</v>
      </c>
    </row>
    <row r="856" spans="1:9" ht="38.25" x14ac:dyDescent="0.25">
      <c r="A856" s="4">
        <v>853</v>
      </c>
      <c r="B856" s="2" t="s">
        <v>423</v>
      </c>
      <c r="C856" s="1" t="s">
        <v>1167</v>
      </c>
      <c r="D856" s="1" t="s">
        <v>807</v>
      </c>
      <c r="E856" s="4" t="s">
        <v>111</v>
      </c>
      <c r="F856" s="4" t="s">
        <v>12</v>
      </c>
      <c r="G856" s="4" t="s">
        <v>1220</v>
      </c>
      <c r="H856" s="24" t="s">
        <v>14</v>
      </c>
      <c r="I856" s="4" t="s">
        <v>1196</v>
      </c>
    </row>
    <row r="857" spans="1:9" ht="38.25" x14ac:dyDescent="0.25">
      <c r="A857" s="4">
        <v>854</v>
      </c>
      <c r="B857" s="2" t="s">
        <v>558</v>
      </c>
      <c r="C857" s="1" t="s">
        <v>1189</v>
      </c>
      <c r="D857" s="2" t="s">
        <v>1054</v>
      </c>
      <c r="E857" s="4" t="s">
        <v>111</v>
      </c>
      <c r="F857" s="4" t="s">
        <v>12</v>
      </c>
      <c r="G857" s="4" t="s">
        <v>1243</v>
      </c>
      <c r="H857" s="24" t="s">
        <v>14</v>
      </c>
      <c r="I857" s="4" t="s">
        <v>1237</v>
      </c>
    </row>
    <row r="858" spans="1:9" ht="25.5" x14ac:dyDescent="0.25">
      <c r="A858" s="4">
        <v>855</v>
      </c>
      <c r="B858" s="2" t="s">
        <v>409</v>
      </c>
      <c r="C858" s="1" t="s">
        <v>1164</v>
      </c>
      <c r="D858" s="1" t="s">
        <v>791</v>
      </c>
      <c r="E858" s="4" t="s">
        <v>111</v>
      </c>
      <c r="F858" s="4" t="s">
        <v>12</v>
      </c>
      <c r="G858" s="4" t="s">
        <v>1217</v>
      </c>
      <c r="H858" s="24" t="s">
        <v>14</v>
      </c>
      <c r="I858" s="4" t="s">
        <v>1205</v>
      </c>
    </row>
    <row r="859" spans="1:9" ht="25.5" x14ac:dyDescent="0.25">
      <c r="A859" s="4">
        <v>856</v>
      </c>
      <c r="B859" s="2" t="s">
        <v>369</v>
      </c>
      <c r="C859" s="1" t="s">
        <v>1156</v>
      </c>
      <c r="D859" s="1" t="s">
        <v>731</v>
      </c>
      <c r="E859" s="4" t="s">
        <v>111</v>
      </c>
      <c r="F859" s="4" t="s">
        <v>12</v>
      </c>
      <c r="G859" s="4" t="s">
        <v>1209</v>
      </c>
      <c r="H859" s="24" t="s">
        <v>14</v>
      </c>
      <c r="I859" s="4" t="s">
        <v>1196</v>
      </c>
    </row>
    <row r="860" spans="1:9" ht="51" x14ac:dyDescent="0.25">
      <c r="A860" s="4">
        <v>857</v>
      </c>
      <c r="B860" s="2" t="s">
        <v>64</v>
      </c>
      <c r="C860" s="2" t="s">
        <v>1513</v>
      </c>
      <c r="D860" s="2" t="s">
        <v>1396</v>
      </c>
      <c r="E860" s="4" t="s">
        <v>111</v>
      </c>
      <c r="F860" s="4" t="s">
        <v>12</v>
      </c>
      <c r="G860" s="40" t="s">
        <v>79</v>
      </c>
      <c r="H860" s="4" t="s">
        <v>14</v>
      </c>
      <c r="I860" s="4" t="s">
        <v>78</v>
      </c>
    </row>
    <row r="861" spans="1:9" ht="38.25" x14ac:dyDescent="0.25">
      <c r="A861" s="4">
        <v>858</v>
      </c>
      <c r="B861" s="2" t="s">
        <v>64</v>
      </c>
      <c r="C861" s="1" t="s">
        <v>1178</v>
      </c>
      <c r="D861" s="1" t="s">
        <v>943</v>
      </c>
      <c r="E861" s="4" t="s">
        <v>111</v>
      </c>
      <c r="F861" s="4" t="s">
        <v>12</v>
      </c>
      <c r="G861" s="4" t="s">
        <v>1231</v>
      </c>
      <c r="H861" s="24" t="s">
        <v>14</v>
      </c>
      <c r="I861" s="4" t="s">
        <v>1198</v>
      </c>
    </row>
    <row r="862" spans="1:9" ht="51" x14ac:dyDescent="0.25">
      <c r="A862" s="4">
        <v>859</v>
      </c>
      <c r="B862" s="2" t="s">
        <v>64</v>
      </c>
      <c r="C862" s="2" t="s">
        <v>65</v>
      </c>
      <c r="D862" s="2" t="s">
        <v>111</v>
      </c>
      <c r="E862" s="4" t="s">
        <v>111</v>
      </c>
      <c r="F862" s="4" t="s">
        <v>12</v>
      </c>
      <c r="G862" s="37" t="s">
        <v>66</v>
      </c>
      <c r="H862" s="4" t="s">
        <v>14</v>
      </c>
      <c r="I862" s="4" t="s">
        <v>63</v>
      </c>
    </row>
    <row r="863" spans="1:9" ht="51" x14ac:dyDescent="0.25">
      <c r="A863" s="4">
        <v>860</v>
      </c>
      <c r="B863" s="2" t="s">
        <v>64</v>
      </c>
      <c r="C863" s="2" t="s">
        <v>61</v>
      </c>
      <c r="D863" s="2" t="s">
        <v>111</v>
      </c>
      <c r="E863" s="4" t="s">
        <v>111</v>
      </c>
      <c r="F863" s="4" t="s">
        <v>12</v>
      </c>
      <c r="G863" s="37" t="s">
        <v>62</v>
      </c>
      <c r="H863" s="4" t="s">
        <v>14</v>
      </c>
      <c r="I863" s="4" t="s">
        <v>63</v>
      </c>
    </row>
    <row r="864" spans="1:9" ht="51" x14ac:dyDescent="0.25">
      <c r="A864" s="4">
        <v>861</v>
      </c>
      <c r="B864" s="2" t="s">
        <v>64</v>
      </c>
      <c r="C864" s="2" t="s">
        <v>1530</v>
      </c>
      <c r="D864" s="2" t="s">
        <v>1355</v>
      </c>
      <c r="E864" s="4" t="s">
        <v>111</v>
      </c>
      <c r="F864" s="4" t="s">
        <v>12</v>
      </c>
      <c r="G864" s="37" t="s">
        <v>77</v>
      </c>
      <c r="H864" s="4" t="s">
        <v>14</v>
      </c>
      <c r="I864" s="4" t="s">
        <v>78</v>
      </c>
    </row>
    <row r="865" spans="1:9" ht="25.5" x14ac:dyDescent="0.25">
      <c r="A865" s="4">
        <v>862</v>
      </c>
      <c r="B865" s="2" t="s">
        <v>1288</v>
      </c>
      <c r="C865" s="1" t="s">
        <v>1181</v>
      </c>
      <c r="D865" s="1" t="s">
        <v>1640</v>
      </c>
      <c r="E865" s="4" t="s">
        <v>111</v>
      </c>
      <c r="F865" s="4" t="s">
        <v>12</v>
      </c>
      <c r="G865" s="4" t="s">
        <v>1234</v>
      </c>
      <c r="H865" s="24" t="s">
        <v>14</v>
      </c>
      <c r="I865" s="4" t="s">
        <v>1198</v>
      </c>
    </row>
    <row r="866" spans="1:9" ht="25.5" x14ac:dyDescent="0.25">
      <c r="A866" s="4">
        <v>863</v>
      </c>
      <c r="B866" s="2" t="s">
        <v>474</v>
      </c>
      <c r="C866" s="1" t="s">
        <v>1177</v>
      </c>
      <c r="D866" s="1" t="s">
        <v>939</v>
      </c>
      <c r="E866" s="4" t="s">
        <v>111</v>
      </c>
      <c r="F866" s="4" t="s">
        <v>12</v>
      </c>
      <c r="G866" s="4" t="s">
        <v>1230</v>
      </c>
      <c r="H866" s="24" t="s">
        <v>14</v>
      </c>
      <c r="I866" s="4" t="s">
        <v>1200</v>
      </c>
    </row>
    <row r="867" spans="1:9" ht="25.5" x14ac:dyDescent="0.25">
      <c r="A867" s="4">
        <v>864</v>
      </c>
      <c r="B867" s="2" t="s">
        <v>474</v>
      </c>
      <c r="C867" s="1" t="s">
        <v>1176</v>
      </c>
      <c r="D867" s="1" t="s">
        <v>920</v>
      </c>
      <c r="E867" s="4" t="s">
        <v>111</v>
      </c>
      <c r="F867" s="4" t="s">
        <v>12</v>
      </c>
      <c r="G867" s="4" t="s">
        <v>1229</v>
      </c>
      <c r="H867" s="24" t="s">
        <v>14</v>
      </c>
      <c r="I867" s="4" t="s">
        <v>1200</v>
      </c>
    </row>
    <row r="868" spans="1:9" ht="25.5" x14ac:dyDescent="0.25">
      <c r="A868" s="4">
        <v>865</v>
      </c>
      <c r="B868" s="2" t="s">
        <v>461</v>
      </c>
      <c r="C868" s="1" t="s">
        <v>1173</v>
      </c>
      <c r="D868" s="1" t="s">
        <v>877</v>
      </c>
      <c r="E868" s="4" t="s">
        <v>111</v>
      </c>
      <c r="F868" s="4" t="s">
        <v>12</v>
      </c>
      <c r="G868" s="4" t="s">
        <v>1226</v>
      </c>
      <c r="H868" s="24" t="s">
        <v>14</v>
      </c>
      <c r="I868" s="4" t="s">
        <v>1200</v>
      </c>
    </row>
    <row r="869" spans="1:9" ht="25.5" x14ac:dyDescent="0.25">
      <c r="A869" s="4">
        <v>866</v>
      </c>
      <c r="B869" s="2" t="s">
        <v>474</v>
      </c>
      <c r="C869" s="1" t="s">
        <v>1174</v>
      </c>
      <c r="D869" s="17" t="s">
        <v>474</v>
      </c>
      <c r="E869" s="4" t="s">
        <v>111</v>
      </c>
      <c r="F869" s="4" t="s">
        <v>12</v>
      </c>
      <c r="G869" s="4" t="s">
        <v>1227</v>
      </c>
      <c r="H869" s="24" t="s">
        <v>14</v>
      </c>
      <c r="I869" s="4" t="s">
        <v>1200</v>
      </c>
    </row>
    <row r="870" spans="1:9" ht="25.5" x14ac:dyDescent="0.25">
      <c r="A870" s="4">
        <v>867</v>
      </c>
      <c r="B870" s="2" t="s">
        <v>1264</v>
      </c>
      <c r="C870" s="1" t="s">
        <v>1161</v>
      </c>
      <c r="D870" s="1" t="s">
        <v>765</v>
      </c>
      <c r="E870" s="4" t="s">
        <v>111</v>
      </c>
      <c r="F870" s="4" t="s">
        <v>12</v>
      </c>
      <c r="G870" s="4" t="s">
        <v>1214</v>
      </c>
      <c r="H870" s="24" t="s">
        <v>14</v>
      </c>
      <c r="I870" s="4" t="s">
        <v>1205</v>
      </c>
    </row>
    <row r="871" spans="1:9" ht="25.5" x14ac:dyDescent="0.25">
      <c r="A871" s="4">
        <v>868</v>
      </c>
      <c r="B871" s="2" t="s">
        <v>1264</v>
      </c>
      <c r="C871" s="1" t="s">
        <v>1166</v>
      </c>
      <c r="D871" s="1" t="s">
        <v>805</v>
      </c>
      <c r="E871" s="4" t="s">
        <v>111</v>
      </c>
      <c r="F871" s="4" t="s">
        <v>12</v>
      </c>
      <c r="G871" s="4" t="s">
        <v>1219</v>
      </c>
      <c r="H871" s="24" t="s">
        <v>14</v>
      </c>
      <c r="I871" s="4" t="s">
        <v>1205</v>
      </c>
    </row>
    <row r="872" spans="1:9" ht="25.5" x14ac:dyDescent="0.25">
      <c r="A872" s="4">
        <v>869</v>
      </c>
      <c r="B872" s="2" t="s">
        <v>1272</v>
      </c>
      <c r="C872" s="1" t="s">
        <v>1169</v>
      </c>
      <c r="D872" s="1" t="s">
        <v>830</v>
      </c>
      <c r="E872" s="4" t="s">
        <v>111</v>
      </c>
      <c r="F872" s="4" t="s">
        <v>12</v>
      </c>
      <c r="G872" s="4" t="s">
        <v>1222</v>
      </c>
      <c r="H872" s="24" t="s">
        <v>14</v>
      </c>
      <c r="I872" s="4" t="s">
        <v>1196</v>
      </c>
    </row>
    <row r="873" spans="1:9" ht="38.25" x14ac:dyDescent="0.25">
      <c r="A873" s="4">
        <v>870</v>
      </c>
      <c r="B873" s="2" t="s">
        <v>1270</v>
      </c>
      <c r="C873" s="1" t="s">
        <v>1166</v>
      </c>
      <c r="D873" s="1" t="s">
        <v>802</v>
      </c>
      <c r="E873" s="4" t="s">
        <v>111</v>
      </c>
      <c r="F873" s="4" t="s">
        <v>12</v>
      </c>
      <c r="G873" s="4" t="s">
        <v>1219</v>
      </c>
      <c r="H873" s="24" t="s">
        <v>14</v>
      </c>
      <c r="I873" s="4" t="s">
        <v>1205</v>
      </c>
    </row>
    <row r="874" spans="1:9" ht="38.25" x14ac:dyDescent="0.25">
      <c r="A874" s="4">
        <v>871</v>
      </c>
      <c r="B874" s="2" t="s">
        <v>432</v>
      </c>
      <c r="C874" s="1" t="s">
        <v>1167</v>
      </c>
      <c r="D874" s="1" t="s">
        <v>817</v>
      </c>
      <c r="E874" s="4" t="s">
        <v>111</v>
      </c>
      <c r="F874" s="4" t="s">
        <v>12</v>
      </c>
      <c r="G874" s="4" t="s">
        <v>1220</v>
      </c>
      <c r="H874" s="24" t="s">
        <v>14</v>
      </c>
      <c r="I874" s="4" t="s">
        <v>1196</v>
      </c>
    </row>
    <row r="875" spans="1:9" ht="63.75" x14ac:dyDescent="0.25">
      <c r="A875" s="4">
        <v>872</v>
      </c>
      <c r="B875" s="2" t="s">
        <v>1284</v>
      </c>
      <c r="C875" s="1" t="s">
        <v>1181</v>
      </c>
      <c r="D875" s="1" t="s">
        <v>978</v>
      </c>
      <c r="E875" s="4" t="s">
        <v>111</v>
      </c>
      <c r="F875" s="4" t="s">
        <v>12</v>
      </c>
      <c r="G875" s="4" t="s">
        <v>1234</v>
      </c>
      <c r="H875" s="24" t="s">
        <v>14</v>
      </c>
      <c r="I875" s="4" t="s">
        <v>1198</v>
      </c>
    </row>
    <row r="876" spans="1:9" ht="25.5" x14ac:dyDescent="0.25">
      <c r="A876" s="4">
        <v>873</v>
      </c>
      <c r="B876" s="2" t="s">
        <v>1284</v>
      </c>
      <c r="C876" s="1" t="s">
        <v>1178</v>
      </c>
      <c r="D876" s="1" t="s">
        <v>948</v>
      </c>
      <c r="E876" s="4" t="s">
        <v>111</v>
      </c>
      <c r="F876" s="4" t="s">
        <v>12</v>
      </c>
      <c r="G876" s="4" t="s">
        <v>1231</v>
      </c>
      <c r="H876" s="24" t="s">
        <v>14</v>
      </c>
      <c r="I876" s="4" t="s">
        <v>1198</v>
      </c>
    </row>
    <row r="877" spans="1:9" ht="38.25" x14ac:dyDescent="0.25">
      <c r="A877" s="4">
        <v>874</v>
      </c>
      <c r="B877" s="2" t="s">
        <v>1285</v>
      </c>
      <c r="C877" s="1" t="s">
        <v>1178</v>
      </c>
      <c r="D877" s="1" t="s">
        <v>953</v>
      </c>
      <c r="E877" s="4" t="s">
        <v>111</v>
      </c>
      <c r="F877" s="4" t="s">
        <v>12</v>
      </c>
      <c r="G877" s="4" t="s">
        <v>1231</v>
      </c>
      <c r="H877" s="24" t="s">
        <v>14</v>
      </c>
      <c r="I877" s="4" t="s">
        <v>1198</v>
      </c>
    </row>
    <row r="878" spans="1:9" x14ac:dyDescent="0.25">
      <c r="A878" s="4">
        <v>875</v>
      </c>
      <c r="B878" s="2" t="s">
        <v>1539</v>
      </c>
      <c r="C878" s="1" t="s">
        <v>1538</v>
      </c>
      <c r="D878" s="1" t="s">
        <v>111</v>
      </c>
      <c r="E878" s="4" t="s">
        <v>111</v>
      </c>
      <c r="F878" s="4" t="s">
        <v>12</v>
      </c>
      <c r="G878" s="37" t="s">
        <v>1604</v>
      </c>
      <c r="H878" s="4" t="s">
        <v>14</v>
      </c>
      <c r="I878" s="4" t="s">
        <v>1585</v>
      </c>
    </row>
    <row r="879" spans="1:9" ht="25.5" x14ac:dyDescent="0.25">
      <c r="A879" s="4">
        <v>876</v>
      </c>
      <c r="B879" s="2" t="s">
        <v>1539</v>
      </c>
      <c r="C879" s="1" t="s">
        <v>1540</v>
      </c>
      <c r="D879" s="1" t="s">
        <v>111</v>
      </c>
      <c r="E879" s="4" t="s">
        <v>111</v>
      </c>
      <c r="F879" s="4" t="s">
        <v>12</v>
      </c>
      <c r="G879" s="37" t="s">
        <v>1541</v>
      </c>
      <c r="H879" s="4" t="s">
        <v>14</v>
      </c>
      <c r="I879" s="4" t="s">
        <v>1542</v>
      </c>
    </row>
    <row r="880" spans="1:9" ht="38.25" x14ac:dyDescent="0.25">
      <c r="A880" s="4">
        <v>877</v>
      </c>
      <c r="B880" s="2" t="s">
        <v>414</v>
      </c>
      <c r="C880" s="1" t="s">
        <v>1165</v>
      </c>
      <c r="D880" s="1" t="s">
        <v>796</v>
      </c>
      <c r="E880" s="4" t="s">
        <v>111</v>
      </c>
      <c r="F880" s="4" t="s">
        <v>12</v>
      </c>
      <c r="G880" s="4" t="s">
        <v>1218</v>
      </c>
      <c r="H880" s="24" t="s">
        <v>14</v>
      </c>
      <c r="I880" s="4" t="s">
        <v>1205</v>
      </c>
    </row>
    <row r="881" spans="1:9" ht="51" x14ac:dyDescent="0.25">
      <c r="A881" s="4">
        <v>878</v>
      </c>
      <c r="B881" s="2" t="s">
        <v>427</v>
      </c>
      <c r="C881" s="1" t="s">
        <v>1167</v>
      </c>
      <c r="D881" s="1" t="s">
        <v>812</v>
      </c>
      <c r="E881" s="4" t="s">
        <v>111</v>
      </c>
      <c r="F881" s="4" t="s">
        <v>12</v>
      </c>
      <c r="G881" s="4" t="s">
        <v>1220</v>
      </c>
      <c r="H881" s="24" t="s">
        <v>14</v>
      </c>
      <c r="I881" s="4" t="s">
        <v>1196</v>
      </c>
    </row>
    <row r="882" spans="1:9" ht="25.5" x14ac:dyDescent="0.25">
      <c r="A882" s="4">
        <v>879</v>
      </c>
      <c r="B882" s="2" t="s">
        <v>330</v>
      </c>
      <c r="C882" s="44" t="s">
        <v>1967</v>
      </c>
      <c r="D882" s="2" t="s">
        <v>670</v>
      </c>
      <c r="E882" s="4" t="s">
        <v>111</v>
      </c>
      <c r="F882" s="4" t="s">
        <v>12</v>
      </c>
      <c r="G882" s="4" t="s">
        <v>1202</v>
      </c>
      <c r="H882" s="24" t="s">
        <v>14</v>
      </c>
      <c r="I882" s="4" t="s">
        <v>1200</v>
      </c>
    </row>
    <row r="883" spans="1:9" ht="51" x14ac:dyDescent="0.25">
      <c r="A883" s="4">
        <v>880</v>
      </c>
      <c r="B883" s="2" t="s">
        <v>114</v>
      </c>
      <c r="C883" s="2" t="s">
        <v>1514</v>
      </c>
      <c r="D883" s="2" t="s">
        <v>1397</v>
      </c>
      <c r="E883" s="4" t="s">
        <v>111</v>
      </c>
      <c r="F883" s="4" t="s">
        <v>12</v>
      </c>
      <c r="G883" s="4" t="s">
        <v>115</v>
      </c>
      <c r="H883" s="4" t="s">
        <v>1629</v>
      </c>
      <c r="I883" s="4" t="s">
        <v>116</v>
      </c>
    </row>
    <row r="884" spans="1:9" ht="38.25" x14ac:dyDescent="0.25">
      <c r="A884" s="4">
        <v>881</v>
      </c>
      <c r="B884" s="2" t="s">
        <v>1250</v>
      </c>
      <c r="C884" s="1" t="s">
        <v>1147</v>
      </c>
      <c r="D884" s="2" t="s">
        <v>1643</v>
      </c>
      <c r="E884" s="4" t="s">
        <v>111</v>
      </c>
      <c r="F884" s="4" t="s">
        <v>12</v>
      </c>
      <c r="G884" s="4" t="s">
        <v>1195</v>
      </c>
      <c r="H884" s="24" t="s">
        <v>14</v>
      </c>
      <c r="I884" s="4" t="s">
        <v>1196</v>
      </c>
    </row>
    <row r="885" spans="1:9" ht="25.5" x14ac:dyDescent="0.25">
      <c r="A885" s="4">
        <v>882</v>
      </c>
      <c r="B885" s="2" t="s">
        <v>292</v>
      </c>
      <c r="C885" s="1" t="s">
        <v>1148</v>
      </c>
      <c r="D885" s="2" t="s">
        <v>606</v>
      </c>
      <c r="E885" s="4" t="s">
        <v>111</v>
      </c>
      <c r="F885" s="4" t="s">
        <v>12</v>
      </c>
      <c r="G885" s="4" t="s">
        <v>1197</v>
      </c>
      <c r="H885" s="24" t="s">
        <v>14</v>
      </c>
      <c r="I885" s="4" t="s">
        <v>1198</v>
      </c>
    </row>
    <row r="886" spans="1:9" ht="51" x14ac:dyDescent="0.25">
      <c r="A886" s="4">
        <v>883</v>
      </c>
      <c r="B886" s="2" t="s">
        <v>292</v>
      </c>
      <c r="C886" s="1" t="s">
        <v>1147</v>
      </c>
      <c r="D886" s="2" t="s">
        <v>1644</v>
      </c>
      <c r="E886" s="4" t="s">
        <v>111</v>
      </c>
      <c r="F886" s="4" t="s">
        <v>12</v>
      </c>
      <c r="G886" s="4" t="s">
        <v>1195</v>
      </c>
      <c r="H886" s="24" t="s">
        <v>14</v>
      </c>
      <c r="I886" s="4" t="s">
        <v>1196</v>
      </c>
    </row>
    <row r="887" spans="1:9" ht="25.5" x14ac:dyDescent="0.25">
      <c r="A887" s="4">
        <v>884</v>
      </c>
      <c r="B887" s="2" t="s">
        <v>293</v>
      </c>
      <c r="C887" s="1" t="s">
        <v>1148</v>
      </c>
      <c r="D887" s="2" t="s">
        <v>603</v>
      </c>
      <c r="E887" s="4" t="s">
        <v>111</v>
      </c>
      <c r="F887" s="4" t="s">
        <v>12</v>
      </c>
      <c r="G887" s="4" t="s">
        <v>1197</v>
      </c>
      <c r="H887" s="24" t="s">
        <v>14</v>
      </c>
      <c r="I887" s="4" t="s">
        <v>1198</v>
      </c>
    </row>
    <row r="888" spans="1:9" ht="25.5" x14ac:dyDescent="0.25">
      <c r="A888" s="4">
        <v>885</v>
      </c>
      <c r="B888" s="2" t="s">
        <v>1421</v>
      </c>
      <c r="C888" s="2" t="s">
        <v>1329</v>
      </c>
      <c r="D888" s="1" t="s">
        <v>111</v>
      </c>
      <c r="E888" s="4" t="s">
        <v>111</v>
      </c>
      <c r="F888" s="33" t="s">
        <v>12</v>
      </c>
      <c r="G888" s="4" t="s">
        <v>1248</v>
      </c>
      <c r="H888" s="4" t="s">
        <v>14</v>
      </c>
      <c r="I888" s="4" t="s">
        <v>1205</v>
      </c>
    </row>
    <row r="889" spans="1:9" x14ac:dyDescent="0.25">
      <c r="A889" s="4">
        <v>886</v>
      </c>
      <c r="B889" s="2" t="s">
        <v>1427</v>
      </c>
      <c r="C889" s="2" t="s">
        <v>1168</v>
      </c>
      <c r="D889" s="1" t="s">
        <v>111</v>
      </c>
      <c r="E889" s="4" t="s">
        <v>111</v>
      </c>
      <c r="F889" s="33" t="s">
        <v>12</v>
      </c>
      <c r="G889" s="4" t="s">
        <v>1221</v>
      </c>
      <c r="H889" s="4" t="s">
        <v>14</v>
      </c>
      <c r="I889" s="4" t="s">
        <v>1196</v>
      </c>
    </row>
    <row r="890" spans="1:9" ht="25.5" x14ac:dyDescent="0.25">
      <c r="A890" s="4">
        <v>887</v>
      </c>
      <c r="B890" s="2" t="s">
        <v>1406</v>
      </c>
      <c r="C890" s="2" t="s">
        <v>1593</v>
      </c>
      <c r="D890" s="1" t="s">
        <v>111</v>
      </c>
      <c r="E890" s="4" t="s">
        <v>111</v>
      </c>
      <c r="F890" s="33" t="s">
        <v>12</v>
      </c>
      <c r="G890" s="4" t="s">
        <v>1214</v>
      </c>
      <c r="H890" s="4" t="s">
        <v>14</v>
      </c>
      <c r="I890" s="4" t="s">
        <v>1205</v>
      </c>
    </row>
    <row r="891" spans="1:9" ht="25.5" x14ac:dyDescent="0.25">
      <c r="A891" s="4">
        <v>888</v>
      </c>
      <c r="B891" s="2" t="s">
        <v>131</v>
      </c>
      <c r="C891" s="2" t="s">
        <v>132</v>
      </c>
      <c r="D891" s="2" t="s">
        <v>132</v>
      </c>
      <c r="E891" s="4" t="s">
        <v>111</v>
      </c>
      <c r="F891" s="4" t="s">
        <v>12</v>
      </c>
      <c r="G891" s="4" t="s">
        <v>133</v>
      </c>
      <c r="H891" s="4" t="s">
        <v>1632</v>
      </c>
      <c r="I891" s="4" t="s">
        <v>134</v>
      </c>
    </row>
    <row r="892" spans="1:9" ht="25.5" x14ac:dyDescent="0.25">
      <c r="A892" s="4">
        <v>889</v>
      </c>
      <c r="B892" s="2" t="s">
        <v>1332</v>
      </c>
      <c r="C892" s="2" t="s">
        <v>1595</v>
      </c>
      <c r="D892" s="1" t="s">
        <v>111</v>
      </c>
      <c r="E892" s="4" t="s">
        <v>111</v>
      </c>
      <c r="F892" s="33" t="s">
        <v>12</v>
      </c>
      <c r="G892" s="4" t="s">
        <v>1197</v>
      </c>
      <c r="H892" s="4" t="s">
        <v>14</v>
      </c>
      <c r="I892" s="4" t="s">
        <v>1198</v>
      </c>
    </row>
    <row r="893" spans="1:9" ht="38.25" x14ac:dyDescent="0.25">
      <c r="A893" s="4">
        <v>890</v>
      </c>
      <c r="B893" s="2" t="s">
        <v>496</v>
      </c>
      <c r="C893" s="1" t="s">
        <v>1177</v>
      </c>
      <c r="D893" s="1" t="s">
        <v>938</v>
      </c>
      <c r="E893" s="4" t="s">
        <v>111</v>
      </c>
      <c r="F893" s="4" t="s">
        <v>12</v>
      </c>
      <c r="G893" s="4" t="s">
        <v>1230</v>
      </c>
      <c r="H893" s="24" t="s">
        <v>14</v>
      </c>
      <c r="I893" s="4" t="s">
        <v>1200</v>
      </c>
    </row>
    <row r="894" spans="1:9" ht="25.5" x14ac:dyDescent="0.25">
      <c r="A894" s="4">
        <v>891</v>
      </c>
      <c r="B894" s="12" t="s">
        <v>98</v>
      </c>
      <c r="C894" s="12" t="s">
        <v>99</v>
      </c>
      <c r="D894" s="12" t="s">
        <v>99</v>
      </c>
      <c r="E894" s="4" t="s">
        <v>111</v>
      </c>
      <c r="F894" s="13" t="s">
        <v>12</v>
      </c>
      <c r="G894" s="4"/>
      <c r="H894" s="4" t="s">
        <v>14</v>
      </c>
      <c r="I894" s="4"/>
    </row>
    <row r="895" spans="1:9" ht="25.5" x14ac:dyDescent="0.25">
      <c r="A895" s="4">
        <v>892</v>
      </c>
      <c r="B895" s="12" t="s">
        <v>98</v>
      </c>
      <c r="C895" s="12" t="s">
        <v>99</v>
      </c>
      <c r="D895" s="1" t="s">
        <v>111</v>
      </c>
      <c r="E895" s="4" t="s">
        <v>111</v>
      </c>
      <c r="F895" s="13" t="s">
        <v>12</v>
      </c>
      <c r="G895" s="37" t="s">
        <v>1619</v>
      </c>
      <c r="H895" s="4" t="s">
        <v>14</v>
      </c>
      <c r="I895" s="4" t="s">
        <v>1618</v>
      </c>
    </row>
    <row r="896" spans="1:9" x14ac:dyDescent="0.25">
      <c r="A896" s="4">
        <v>893</v>
      </c>
      <c r="B896" s="2" t="s">
        <v>1402</v>
      </c>
      <c r="C896" s="2" t="s">
        <v>1164</v>
      </c>
      <c r="D896" s="1" t="s">
        <v>111</v>
      </c>
      <c r="E896" s="4" t="s">
        <v>111</v>
      </c>
      <c r="F896" s="33" t="s">
        <v>12</v>
      </c>
      <c r="G896" s="4" t="s">
        <v>1217</v>
      </c>
      <c r="H896" s="4" t="s">
        <v>14</v>
      </c>
      <c r="I896" s="4" t="s">
        <v>1205</v>
      </c>
    </row>
    <row r="897" spans="1:9" x14ac:dyDescent="0.25">
      <c r="A897" s="4">
        <v>894</v>
      </c>
      <c r="B897" s="2" t="s">
        <v>1415</v>
      </c>
      <c r="C897" s="2" t="s">
        <v>1169</v>
      </c>
      <c r="D897" s="1" t="s">
        <v>111</v>
      </c>
      <c r="E897" s="4" t="s">
        <v>111</v>
      </c>
      <c r="F897" s="33" t="s">
        <v>12</v>
      </c>
      <c r="G897" s="4" t="s">
        <v>1222</v>
      </c>
      <c r="H897" s="4" t="s">
        <v>14</v>
      </c>
      <c r="I897" s="4" t="s">
        <v>1196</v>
      </c>
    </row>
    <row r="898" spans="1:9" x14ac:dyDescent="0.25">
      <c r="A898" s="4">
        <v>895</v>
      </c>
      <c r="B898" s="2" t="s">
        <v>1415</v>
      </c>
      <c r="C898" s="2" t="s">
        <v>1166</v>
      </c>
      <c r="D898" s="1" t="s">
        <v>111</v>
      </c>
      <c r="E898" s="4" t="s">
        <v>111</v>
      </c>
      <c r="F898" s="33" t="s">
        <v>12</v>
      </c>
      <c r="G898" s="4" t="s">
        <v>1219</v>
      </c>
      <c r="H898" s="4" t="s">
        <v>14</v>
      </c>
      <c r="I898" s="4" t="s">
        <v>1205</v>
      </c>
    </row>
    <row r="899" spans="1:9" x14ac:dyDescent="0.25">
      <c r="A899" s="4">
        <v>896</v>
      </c>
      <c r="B899" s="2" t="s">
        <v>1410</v>
      </c>
      <c r="C899" s="2" t="s">
        <v>1168</v>
      </c>
      <c r="D899" s="1" t="s">
        <v>111</v>
      </c>
      <c r="E899" s="4" t="s">
        <v>111</v>
      </c>
      <c r="F899" s="33" t="s">
        <v>12</v>
      </c>
      <c r="G899" s="4" t="s">
        <v>1221</v>
      </c>
      <c r="H899" s="4" t="s">
        <v>14</v>
      </c>
      <c r="I899" s="4" t="s">
        <v>1196</v>
      </c>
    </row>
    <row r="900" spans="1:9" x14ac:dyDescent="0.25">
      <c r="A900" s="4">
        <v>897</v>
      </c>
      <c r="B900" s="2" t="s">
        <v>1410</v>
      </c>
      <c r="C900" s="2" t="s">
        <v>1162</v>
      </c>
      <c r="D900" s="1" t="s">
        <v>111</v>
      </c>
      <c r="E900" s="4" t="s">
        <v>111</v>
      </c>
      <c r="F900" s="33" t="s">
        <v>12</v>
      </c>
      <c r="G900" s="4" t="s">
        <v>1215</v>
      </c>
      <c r="H900" s="4" t="s">
        <v>14</v>
      </c>
      <c r="I900" s="4" t="s">
        <v>1205</v>
      </c>
    </row>
    <row r="901" spans="1:9" x14ac:dyDescent="0.25">
      <c r="A901" s="4">
        <v>898</v>
      </c>
      <c r="B901" s="2" t="s">
        <v>1410</v>
      </c>
      <c r="C901" s="2" t="s">
        <v>1165</v>
      </c>
      <c r="D901" s="1" t="s">
        <v>111</v>
      </c>
      <c r="E901" s="4" t="s">
        <v>111</v>
      </c>
      <c r="F901" s="33" t="s">
        <v>12</v>
      </c>
      <c r="G901" s="4" t="s">
        <v>1218</v>
      </c>
      <c r="H901" s="4" t="s">
        <v>14</v>
      </c>
      <c r="I901" s="4" t="s">
        <v>1205</v>
      </c>
    </row>
    <row r="902" spans="1:9" x14ac:dyDescent="0.25">
      <c r="A902" s="4">
        <v>899</v>
      </c>
      <c r="B902" s="2" t="s">
        <v>1410</v>
      </c>
      <c r="C902" s="2" t="s">
        <v>1328</v>
      </c>
      <c r="D902" s="1" t="s">
        <v>111</v>
      </c>
      <c r="E902" s="4" t="s">
        <v>111</v>
      </c>
      <c r="F902" s="33" t="s">
        <v>12</v>
      </c>
      <c r="G902" s="4" t="s">
        <v>1216</v>
      </c>
      <c r="H902" s="4" t="s">
        <v>14</v>
      </c>
      <c r="I902" s="4" t="s">
        <v>1205</v>
      </c>
    </row>
    <row r="903" spans="1:9" x14ac:dyDescent="0.25">
      <c r="A903" s="4">
        <v>900</v>
      </c>
      <c r="B903" s="2" t="s">
        <v>1410</v>
      </c>
      <c r="C903" s="2" t="s">
        <v>1159</v>
      </c>
      <c r="D903" s="1" t="s">
        <v>111</v>
      </c>
      <c r="E903" s="4" t="s">
        <v>111</v>
      </c>
      <c r="F903" s="33" t="s">
        <v>12</v>
      </c>
      <c r="G903" s="4" t="s">
        <v>1212</v>
      </c>
      <c r="H903" s="4" t="s">
        <v>14</v>
      </c>
      <c r="I903" s="4" t="s">
        <v>1205</v>
      </c>
    </row>
    <row r="904" spans="1:9" ht="63.75" x14ac:dyDescent="0.25">
      <c r="A904" s="4">
        <v>901</v>
      </c>
      <c r="B904" s="2" t="s">
        <v>593</v>
      </c>
      <c r="C904" s="1" t="s">
        <v>1194</v>
      </c>
      <c r="D904" s="2" t="s">
        <v>1142</v>
      </c>
      <c r="E904" s="4" t="s">
        <v>111</v>
      </c>
      <c r="F904" s="4" t="s">
        <v>12</v>
      </c>
      <c r="G904" s="4" t="s">
        <v>1248</v>
      </c>
      <c r="H904" s="24" t="s">
        <v>14</v>
      </c>
      <c r="I904" s="4" t="s">
        <v>1205</v>
      </c>
    </row>
    <row r="905" spans="1:9" ht="38.25" x14ac:dyDescent="0.25">
      <c r="A905" s="4">
        <v>902</v>
      </c>
      <c r="B905" s="2" t="s">
        <v>593</v>
      </c>
      <c r="C905" s="1" t="s">
        <v>1194</v>
      </c>
      <c r="D905" s="2" t="s">
        <v>1143</v>
      </c>
      <c r="E905" s="4" t="s">
        <v>111</v>
      </c>
      <c r="F905" s="4" t="s">
        <v>12</v>
      </c>
      <c r="G905" s="4" t="s">
        <v>1248</v>
      </c>
      <c r="H905" s="24" t="s">
        <v>14</v>
      </c>
      <c r="I905" s="4" t="s">
        <v>1205</v>
      </c>
    </row>
    <row r="906" spans="1:9" ht="25.5" x14ac:dyDescent="0.25">
      <c r="A906" s="4">
        <v>903</v>
      </c>
      <c r="B906" s="2" t="s">
        <v>593</v>
      </c>
      <c r="C906" s="1" t="s">
        <v>1194</v>
      </c>
      <c r="D906" s="2" t="s">
        <v>1145</v>
      </c>
      <c r="E906" s="4" t="s">
        <v>111</v>
      </c>
      <c r="F906" s="4" t="s">
        <v>12</v>
      </c>
      <c r="G906" s="4" t="s">
        <v>1248</v>
      </c>
      <c r="H906" s="24" t="s">
        <v>14</v>
      </c>
      <c r="I906" s="4" t="s">
        <v>1205</v>
      </c>
    </row>
    <row r="907" spans="1:9" ht="51" x14ac:dyDescent="0.25">
      <c r="A907" s="4">
        <v>904</v>
      </c>
      <c r="B907" s="2" t="s">
        <v>406</v>
      </c>
      <c r="C907" s="1" t="s">
        <v>1164</v>
      </c>
      <c r="D907" s="1" t="s">
        <v>787</v>
      </c>
      <c r="E907" s="4" t="s">
        <v>111</v>
      </c>
      <c r="F907" s="4" t="s">
        <v>12</v>
      </c>
      <c r="G907" s="4" t="s">
        <v>1217</v>
      </c>
      <c r="H907" s="24" t="s">
        <v>14</v>
      </c>
      <c r="I907" s="4" t="s">
        <v>1205</v>
      </c>
    </row>
    <row r="908" spans="1:9" ht="25.5" x14ac:dyDescent="0.25">
      <c r="A908" s="4">
        <v>905</v>
      </c>
      <c r="B908" s="2" t="s">
        <v>386</v>
      </c>
      <c r="C908" s="1" t="s">
        <v>1161</v>
      </c>
      <c r="D908" s="1" t="s">
        <v>770</v>
      </c>
      <c r="E908" s="4" t="s">
        <v>111</v>
      </c>
      <c r="F908" s="4" t="s">
        <v>12</v>
      </c>
      <c r="G908" s="4" t="s">
        <v>1214</v>
      </c>
      <c r="H908" s="24" t="s">
        <v>14</v>
      </c>
      <c r="I908" s="4" t="s">
        <v>1205</v>
      </c>
    </row>
    <row r="909" spans="1:9" ht="25.5" x14ac:dyDescent="0.25">
      <c r="A909" s="4">
        <v>906</v>
      </c>
      <c r="B909" s="2" t="s">
        <v>386</v>
      </c>
      <c r="C909" s="1" t="s">
        <v>1162</v>
      </c>
      <c r="D909" s="1" t="s">
        <v>770</v>
      </c>
      <c r="E909" s="4" t="s">
        <v>111</v>
      </c>
      <c r="F909" s="4" t="s">
        <v>12</v>
      </c>
      <c r="G909" s="4" t="s">
        <v>1215</v>
      </c>
      <c r="H909" s="24" t="s">
        <v>14</v>
      </c>
      <c r="I909" s="4" t="s">
        <v>1205</v>
      </c>
    </row>
    <row r="910" spans="1:9" ht="25.5" x14ac:dyDescent="0.25">
      <c r="A910" s="4">
        <v>907</v>
      </c>
      <c r="B910" s="2" t="s">
        <v>386</v>
      </c>
      <c r="C910" s="1" t="s">
        <v>1159</v>
      </c>
      <c r="D910" s="1" t="s">
        <v>751</v>
      </c>
      <c r="E910" s="4" t="s">
        <v>111</v>
      </c>
      <c r="F910" s="4" t="s">
        <v>12</v>
      </c>
      <c r="G910" s="4" t="s">
        <v>1212</v>
      </c>
      <c r="H910" s="24" t="s">
        <v>14</v>
      </c>
      <c r="I910" s="4" t="s">
        <v>1205</v>
      </c>
    </row>
    <row r="911" spans="1:9" ht="25.5" x14ac:dyDescent="0.25">
      <c r="A911" s="4">
        <v>908</v>
      </c>
      <c r="B911" s="2" t="s">
        <v>421</v>
      </c>
      <c r="C911" s="1" t="s">
        <v>1166</v>
      </c>
      <c r="D911" s="1" t="s">
        <v>804</v>
      </c>
      <c r="E911" s="4" t="s">
        <v>111</v>
      </c>
      <c r="F911" s="4" t="s">
        <v>12</v>
      </c>
      <c r="G911" s="4" t="s">
        <v>1219</v>
      </c>
      <c r="H911" s="24" t="s">
        <v>14</v>
      </c>
      <c r="I911" s="4" t="s">
        <v>1205</v>
      </c>
    </row>
    <row r="912" spans="1:9" ht="25.5" x14ac:dyDescent="0.25">
      <c r="A912" s="4">
        <v>909</v>
      </c>
      <c r="B912" s="2" t="s">
        <v>482</v>
      </c>
      <c r="C912" s="1" t="s">
        <v>1175</v>
      </c>
      <c r="D912" s="1" t="s">
        <v>909</v>
      </c>
      <c r="E912" s="4" t="s">
        <v>111</v>
      </c>
      <c r="F912" s="4" t="s">
        <v>12</v>
      </c>
      <c r="G912" s="4" t="s">
        <v>1228</v>
      </c>
      <c r="H912" s="24" t="s">
        <v>14</v>
      </c>
      <c r="I912" s="4" t="s">
        <v>1200</v>
      </c>
    </row>
    <row r="913" spans="1:9" ht="25.5" x14ac:dyDescent="0.25">
      <c r="A913" s="4">
        <v>910</v>
      </c>
      <c r="B913" s="2" t="s">
        <v>482</v>
      </c>
      <c r="C913" s="1" t="s">
        <v>1177</v>
      </c>
      <c r="D913" s="1" t="s">
        <v>931</v>
      </c>
      <c r="E913" s="4" t="s">
        <v>111</v>
      </c>
      <c r="F913" s="4" t="s">
        <v>12</v>
      </c>
      <c r="G913" s="4" t="s">
        <v>1230</v>
      </c>
      <c r="H913" s="24" t="s">
        <v>14</v>
      </c>
      <c r="I913" s="4" t="s">
        <v>1200</v>
      </c>
    </row>
    <row r="914" spans="1:9" ht="25.5" x14ac:dyDescent="0.25">
      <c r="A914" s="4">
        <v>911</v>
      </c>
      <c r="B914" s="2" t="s">
        <v>482</v>
      </c>
      <c r="C914" s="1" t="s">
        <v>1176</v>
      </c>
      <c r="D914" s="1" t="s">
        <v>921</v>
      </c>
      <c r="E914" s="4" t="s">
        <v>111</v>
      </c>
      <c r="F914" s="4" t="s">
        <v>12</v>
      </c>
      <c r="G914" s="4" t="s">
        <v>1229</v>
      </c>
      <c r="H914" s="24" t="s">
        <v>14</v>
      </c>
      <c r="I914" s="4" t="s">
        <v>1200</v>
      </c>
    </row>
    <row r="915" spans="1:9" ht="25.5" x14ac:dyDescent="0.25">
      <c r="A915" s="4">
        <v>912</v>
      </c>
      <c r="B915" s="2" t="s">
        <v>482</v>
      </c>
      <c r="C915" s="1" t="s">
        <v>1175</v>
      </c>
      <c r="D915" s="1" t="s">
        <v>908</v>
      </c>
      <c r="E915" s="4" t="s">
        <v>111</v>
      </c>
      <c r="F915" s="4" t="s">
        <v>12</v>
      </c>
      <c r="G915" s="4" t="s">
        <v>1228</v>
      </c>
      <c r="H915" s="24" t="s">
        <v>14</v>
      </c>
      <c r="I915" s="4" t="s">
        <v>1200</v>
      </c>
    </row>
    <row r="916" spans="1:9" ht="38.25" x14ac:dyDescent="0.25">
      <c r="A916" s="4">
        <v>913</v>
      </c>
      <c r="B916" s="2" t="s">
        <v>1268</v>
      </c>
      <c r="C916" s="1" t="s">
        <v>1166</v>
      </c>
      <c r="D916" s="1" t="s">
        <v>802</v>
      </c>
      <c r="E916" s="4" t="s">
        <v>111</v>
      </c>
      <c r="F916" s="4" t="s">
        <v>12</v>
      </c>
      <c r="G916" s="4" t="s">
        <v>1219</v>
      </c>
      <c r="H916" s="24" t="s">
        <v>14</v>
      </c>
      <c r="I916" s="4" t="s">
        <v>1205</v>
      </c>
    </row>
    <row r="917" spans="1:9" ht="25.5" x14ac:dyDescent="0.25">
      <c r="A917" s="4">
        <v>914</v>
      </c>
      <c r="B917" s="2" t="s">
        <v>1268</v>
      </c>
      <c r="C917" s="1" t="s">
        <v>1164</v>
      </c>
      <c r="D917" s="1" t="s">
        <v>786</v>
      </c>
      <c r="E917" s="4" t="s">
        <v>111</v>
      </c>
      <c r="F917" s="4" t="s">
        <v>12</v>
      </c>
      <c r="G917" s="4" t="s">
        <v>1217</v>
      </c>
      <c r="H917" s="24" t="s">
        <v>14</v>
      </c>
      <c r="I917" s="4" t="s">
        <v>1205</v>
      </c>
    </row>
    <row r="918" spans="1:9" ht="25.5" x14ac:dyDescent="0.25">
      <c r="A918" s="4">
        <v>915</v>
      </c>
      <c r="B918" s="2" t="s">
        <v>1268</v>
      </c>
      <c r="C918" s="1" t="s">
        <v>1166</v>
      </c>
      <c r="D918" s="1" t="s">
        <v>805</v>
      </c>
      <c r="E918" s="4" t="s">
        <v>111</v>
      </c>
      <c r="F918" s="4" t="s">
        <v>12</v>
      </c>
      <c r="G918" s="4" t="s">
        <v>1219</v>
      </c>
      <c r="H918" s="24" t="s">
        <v>14</v>
      </c>
      <c r="I918" s="4" t="s">
        <v>1205</v>
      </c>
    </row>
    <row r="919" spans="1:9" ht="25.5" x14ac:dyDescent="0.25">
      <c r="A919" s="4">
        <v>916</v>
      </c>
      <c r="B919" s="2" t="s">
        <v>1262</v>
      </c>
      <c r="C919" s="1" t="s">
        <v>1161</v>
      </c>
      <c r="D919" s="1" t="s">
        <v>765</v>
      </c>
      <c r="E919" s="4" t="s">
        <v>111</v>
      </c>
      <c r="F919" s="4" t="s">
        <v>12</v>
      </c>
      <c r="G919" s="4" t="s">
        <v>1214</v>
      </c>
      <c r="H919" s="24" t="s">
        <v>14</v>
      </c>
      <c r="I919" s="4" t="s">
        <v>1205</v>
      </c>
    </row>
    <row r="920" spans="1:9" ht="89.25" x14ac:dyDescent="0.25">
      <c r="A920" s="4">
        <v>917</v>
      </c>
      <c r="B920" s="2" t="s">
        <v>1262</v>
      </c>
      <c r="C920" s="1" t="s">
        <v>1169</v>
      </c>
      <c r="D920" s="1" t="s">
        <v>829</v>
      </c>
      <c r="E920" s="4" t="s">
        <v>111</v>
      </c>
      <c r="F920" s="4" t="s">
        <v>12</v>
      </c>
      <c r="G920" s="4" t="s">
        <v>1222</v>
      </c>
      <c r="H920" s="24" t="s">
        <v>14</v>
      </c>
      <c r="I920" s="4" t="s">
        <v>1196</v>
      </c>
    </row>
    <row r="921" spans="1:9" ht="25.5" x14ac:dyDescent="0.25">
      <c r="A921" s="4">
        <v>918</v>
      </c>
      <c r="B921" s="2" t="s">
        <v>1262</v>
      </c>
      <c r="C921" s="1" t="s">
        <v>1169</v>
      </c>
      <c r="D921" s="1" t="s">
        <v>828</v>
      </c>
      <c r="E921" s="4" t="s">
        <v>111</v>
      </c>
      <c r="F921" s="4" t="s">
        <v>12</v>
      </c>
      <c r="G921" s="4" t="s">
        <v>1222</v>
      </c>
      <c r="H921" s="24" t="s">
        <v>14</v>
      </c>
      <c r="I921" s="4" t="s">
        <v>1196</v>
      </c>
    </row>
    <row r="922" spans="1:9" ht="25.5" x14ac:dyDescent="0.25">
      <c r="A922" s="4">
        <v>919</v>
      </c>
      <c r="B922" s="2" t="s">
        <v>1262</v>
      </c>
      <c r="C922" s="1" t="s">
        <v>1161</v>
      </c>
      <c r="D922" s="1" t="s">
        <v>762</v>
      </c>
      <c r="E922" s="4" t="s">
        <v>111</v>
      </c>
      <c r="F922" s="4" t="s">
        <v>12</v>
      </c>
      <c r="G922" s="4" t="s">
        <v>1214</v>
      </c>
      <c r="H922" s="24" t="s">
        <v>14</v>
      </c>
      <c r="I922" s="4" t="s">
        <v>1205</v>
      </c>
    </row>
    <row r="923" spans="1:9" ht="25.5" x14ac:dyDescent="0.25">
      <c r="A923" s="4">
        <v>920</v>
      </c>
      <c r="B923" s="2" t="s">
        <v>1262</v>
      </c>
      <c r="C923" s="1" t="s">
        <v>1161</v>
      </c>
      <c r="D923" s="1" t="s">
        <v>762</v>
      </c>
      <c r="E923" s="4" t="s">
        <v>111</v>
      </c>
      <c r="F923" s="4" t="s">
        <v>12</v>
      </c>
      <c r="G923" s="4" t="s">
        <v>1214</v>
      </c>
      <c r="H923" s="24" t="s">
        <v>14</v>
      </c>
      <c r="I923" s="4" t="s">
        <v>1205</v>
      </c>
    </row>
    <row r="924" spans="1:9" ht="25.5" x14ac:dyDescent="0.25">
      <c r="A924" s="4">
        <v>921</v>
      </c>
      <c r="B924" s="2" t="s">
        <v>1271</v>
      </c>
      <c r="C924" s="1" t="s">
        <v>1169</v>
      </c>
      <c r="D924" s="1" t="s">
        <v>830</v>
      </c>
      <c r="E924" s="4" t="s">
        <v>111</v>
      </c>
      <c r="F924" s="4" t="s">
        <v>12</v>
      </c>
      <c r="G924" s="4" t="s">
        <v>1222</v>
      </c>
      <c r="H924" s="24" t="s">
        <v>14</v>
      </c>
      <c r="I924" s="4" t="s">
        <v>1196</v>
      </c>
    </row>
    <row r="925" spans="1:9" ht="25.5" x14ac:dyDescent="0.25">
      <c r="A925" s="4">
        <v>922</v>
      </c>
      <c r="B925" s="2" t="s">
        <v>372</v>
      </c>
      <c r="C925" s="1" t="s">
        <v>1157</v>
      </c>
      <c r="D925" s="1" t="s">
        <v>734</v>
      </c>
      <c r="E925" s="4" t="s">
        <v>111</v>
      </c>
      <c r="F925" s="4" t="s">
        <v>12</v>
      </c>
      <c r="G925" s="4" t="s">
        <v>1210</v>
      </c>
      <c r="H925" s="24" t="s">
        <v>14</v>
      </c>
      <c r="I925" s="4" t="s">
        <v>1196</v>
      </c>
    </row>
    <row r="926" spans="1:9" x14ac:dyDescent="0.25">
      <c r="A926" s="4">
        <v>923</v>
      </c>
      <c r="B926" s="2" t="s">
        <v>372</v>
      </c>
      <c r="C926" s="1" t="s">
        <v>1157</v>
      </c>
      <c r="D926" s="1" t="s">
        <v>735</v>
      </c>
      <c r="E926" s="4" t="s">
        <v>111</v>
      </c>
      <c r="F926" s="4" t="s">
        <v>12</v>
      </c>
      <c r="G926" s="4" t="s">
        <v>1210</v>
      </c>
      <c r="H926" s="24" t="s">
        <v>14</v>
      </c>
      <c r="I926" s="4" t="s">
        <v>1196</v>
      </c>
    </row>
    <row r="927" spans="1:9" ht="25.5" x14ac:dyDescent="0.25">
      <c r="A927" s="4">
        <v>924</v>
      </c>
      <c r="B927" s="2" t="s">
        <v>372</v>
      </c>
      <c r="C927" s="1" t="s">
        <v>1157</v>
      </c>
      <c r="D927" s="1" t="s">
        <v>737</v>
      </c>
      <c r="E927" s="4" t="s">
        <v>111</v>
      </c>
      <c r="F927" s="4" t="s">
        <v>12</v>
      </c>
      <c r="G927" s="4" t="s">
        <v>1210</v>
      </c>
      <c r="H927" s="24" t="s">
        <v>14</v>
      </c>
      <c r="I927" s="4" t="s">
        <v>1196</v>
      </c>
    </row>
    <row r="928" spans="1:9" ht="51" x14ac:dyDescent="0.25">
      <c r="A928" s="4">
        <v>925</v>
      </c>
      <c r="B928" s="2" t="s">
        <v>394</v>
      </c>
      <c r="C928" s="1" t="s">
        <v>1162</v>
      </c>
      <c r="D928" s="1" t="s">
        <v>771</v>
      </c>
      <c r="E928" s="4" t="s">
        <v>111</v>
      </c>
      <c r="F928" s="4" t="s">
        <v>12</v>
      </c>
      <c r="G928" s="4" t="s">
        <v>1215</v>
      </c>
      <c r="H928" s="24" t="s">
        <v>14</v>
      </c>
      <c r="I928" s="4" t="s">
        <v>1205</v>
      </c>
    </row>
    <row r="929" spans="1:9" ht="51" x14ac:dyDescent="0.25">
      <c r="A929" s="4">
        <v>926</v>
      </c>
      <c r="B929" s="2" t="s">
        <v>433</v>
      </c>
      <c r="C929" s="1" t="s">
        <v>1168</v>
      </c>
      <c r="D929" s="1" t="s">
        <v>818</v>
      </c>
      <c r="E929" s="4" t="s">
        <v>111</v>
      </c>
      <c r="F929" s="4" t="s">
        <v>12</v>
      </c>
      <c r="G929" s="4" t="s">
        <v>1221</v>
      </c>
      <c r="H929" s="24" t="s">
        <v>14</v>
      </c>
      <c r="I929" s="4" t="s">
        <v>1196</v>
      </c>
    </row>
    <row r="930" spans="1:9" ht="38.25" x14ac:dyDescent="0.25">
      <c r="A930" s="4">
        <v>927</v>
      </c>
      <c r="B930" s="2" t="s">
        <v>331</v>
      </c>
      <c r="C930" s="44" t="s">
        <v>1967</v>
      </c>
      <c r="D930" s="2" t="s">
        <v>672</v>
      </c>
      <c r="E930" s="4" t="s">
        <v>111</v>
      </c>
      <c r="F930" s="4" t="s">
        <v>12</v>
      </c>
      <c r="G930" s="4" t="s">
        <v>1202</v>
      </c>
      <c r="H930" s="24" t="s">
        <v>14</v>
      </c>
      <c r="I930" s="4" t="s">
        <v>1200</v>
      </c>
    </row>
    <row r="931" spans="1:9" ht="25.5" x14ac:dyDescent="0.25">
      <c r="A931" s="4">
        <v>928</v>
      </c>
      <c r="B931" s="2" t="s">
        <v>439</v>
      </c>
      <c r="C931" s="1" t="s">
        <v>1169</v>
      </c>
      <c r="D931" s="1" t="s">
        <v>832</v>
      </c>
      <c r="E931" s="4" t="s">
        <v>111</v>
      </c>
      <c r="F931" s="4" t="s">
        <v>12</v>
      </c>
      <c r="G931" s="4" t="s">
        <v>1222</v>
      </c>
      <c r="H931" s="24" t="s">
        <v>14</v>
      </c>
      <c r="I931" s="4" t="s">
        <v>1196</v>
      </c>
    </row>
    <row r="932" spans="1:9" ht="25.5" x14ac:dyDescent="0.25">
      <c r="A932" s="4">
        <v>929</v>
      </c>
      <c r="B932" s="2" t="s">
        <v>381</v>
      </c>
      <c r="C932" s="1" t="s">
        <v>1158</v>
      </c>
      <c r="D932" s="1" t="s">
        <v>745</v>
      </c>
      <c r="E932" s="4" t="s">
        <v>111</v>
      </c>
      <c r="F932" s="4" t="s">
        <v>12</v>
      </c>
      <c r="G932" s="4" t="s">
        <v>1211</v>
      </c>
      <c r="H932" s="24" t="s">
        <v>14</v>
      </c>
      <c r="I932" s="4" t="s">
        <v>1196</v>
      </c>
    </row>
    <row r="933" spans="1:9" ht="38.25" x14ac:dyDescent="0.25">
      <c r="A933" s="4">
        <v>930</v>
      </c>
      <c r="B933" s="2" t="s">
        <v>335</v>
      </c>
      <c r="C933" s="44" t="s">
        <v>1974</v>
      </c>
      <c r="D933" s="19" t="s">
        <v>676</v>
      </c>
      <c r="E933" s="4" t="s">
        <v>111</v>
      </c>
      <c r="F933" s="4" t="s">
        <v>12</v>
      </c>
      <c r="G933" s="4" t="s">
        <v>1204</v>
      </c>
      <c r="H933" s="24" t="s">
        <v>14</v>
      </c>
      <c r="I933" s="4" t="s">
        <v>1205</v>
      </c>
    </row>
    <row r="934" spans="1:9" ht="38.25" x14ac:dyDescent="0.25">
      <c r="A934" s="4">
        <v>931</v>
      </c>
      <c r="B934" s="2" t="s">
        <v>422</v>
      </c>
      <c r="C934" s="1" t="s">
        <v>1167</v>
      </c>
      <c r="D934" s="1" t="s">
        <v>806</v>
      </c>
      <c r="E934" s="4" t="s">
        <v>111</v>
      </c>
      <c r="F934" s="4" t="s">
        <v>12</v>
      </c>
      <c r="G934" s="4" t="s">
        <v>1220</v>
      </c>
      <c r="H934" s="24" t="s">
        <v>14</v>
      </c>
      <c r="I934" s="4" t="s">
        <v>1196</v>
      </c>
    </row>
    <row r="935" spans="1:9" ht="25.5" x14ac:dyDescent="0.25">
      <c r="A935" s="4">
        <v>932</v>
      </c>
      <c r="B935" s="7" t="s">
        <v>2031</v>
      </c>
      <c r="C935" s="1" t="s">
        <v>1151</v>
      </c>
      <c r="D935" s="18" t="s">
        <v>674</v>
      </c>
      <c r="E935" s="4" t="s">
        <v>111</v>
      </c>
      <c r="F935" s="4" t="s">
        <v>12</v>
      </c>
      <c r="G935" s="4" t="s">
        <v>1203</v>
      </c>
      <c r="H935" s="24" t="s">
        <v>14</v>
      </c>
      <c r="I935" s="4" t="s">
        <v>1196</v>
      </c>
    </row>
    <row r="936" spans="1:9" ht="25.5" x14ac:dyDescent="0.25">
      <c r="A936" s="4">
        <v>933</v>
      </c>
      <c r="B936" s="2" t="s">
        <v>340</v>
      </c>
      <c r="C936" s="44" t="s">
        <v>1974</v>
      </c>
      <c r="D936" s="1" t="s">
        <v>683</v>
      </c>
      <c r="E936" s="4" t="s">
        <v>111</v>
      </c>
      <c r="F936" s="4" t="s">
        <v>12</v>
      </c>
      <c r="G936" s="4" t="s">
        <v>1204</v>
      </c>
      <c r="H936" s="24" t="s">
        <v>14</v>
      </c>
      <c r="I936" s="4" t="s">
        <v>1205</v>
      </c>
    </row>
    <row r="937" spans="1:9" ht="38.25" x14ac:dyDescent="0.25">
      <c r="A937" s="4">
        <v>934</v>
      </c>
      <c r="B937" s="2" t="s">
        <v>340</v>
      </c>
      <c r="C937" s="44" t="s">
        <v>1974</v>
      </c>
      <c r="D937" s="1" t="s">
        <v>681</v>
      </c>
      <c r="E937" s="4" t="s">
        <v>111</v>
      </c>
      <c r="F937" s="4" t="s">
        <v>12</v>
      </c>
      <c r="G937" s="4" t="s">
        <v>1204</v>
      </c>
      <c r="H937" s="24" t="s">
        <v>14</v>
      </c>
      <c r="I937" s="4" t="s">
        <v>1205</v>
      </c>
    </row>
    <row r="938" spans="1:9" ht="38.25" x14ac:dyDescent="0.25">
      <c r="A938" s="4">
        <v>935</v>
      </c>
      <c r="B938" s="2" t="s">
        <v>424</v>
      </c>
      <c r="C938" s="1" t="s">
        <v>1167</v>
      </c>
      <c r="D938" s="1" t="s">
        <v>808</v>
      </c>
      <c r="E938" s="4" t="s">
        <v>111</v>
      </c>
      <c r="F938" s="4" t="s">
        <v>12</v>
      </c>
      <c r="G938" s="4" t="s">
        <v>1220</v>
      </c>
      <c r="H938" s="24" t="s">
        <v>14</v>
      </c>
      <c r="I938" s="4" t="s">
        <v>1196</v>
      </c>
    </row>
    <row r="939" spans="1:9" ht="25.5" x14ac:dyDescent="0.25">
      <c r="A939" s="4">
        <v>936</v>
      </c>
      <c r="B939" s="2" t="s">
        <v>1573</v>
      </c>
      <c r="C939" s="1" t="s">
        <v>1570</v>
      </c>
      <c r="D939" s="1" t="s">
        <v>111</v>
      </c>
      <c r="E939" s="4" t="s">
        <v>111</v>
      </c>
      <c r="F939" s="4" t="s">
        <v>12</v>
      </c>
      <c r="G939" s="38" t="s">
        <v>1572</v>
      </c>
      <c r="H939" s="4" t="s">
        <v>14</v>
      </c>
      <c r="I939" s="4" t="s">
        <v>1571</v>
      </c>
    </row>
    <row r="940" spans="1:9" ht="51" x14ac:dyDescent="0.25">
      <c r="A940" s="4">
        <v>937</v>
      </c>
      <c r="B940" s="2" t="s">
        <v>366</v>
      </c>
      <c r="C940" s="1" t="s">
        <v>1156</v>
      </c>
      <c r="D940" s="1" t="s">
        <v>727</v>
      </c>
      <c r="E940" s="4" t="s">
        <v>111</v>
      </c>
      <c r="F940" s="4" t="s">
        <v>12</v>
      </c>
      <c r="G940" s="4" t="s">
        <v>1209</v>
      </c>
      <c r="H940" s="24" t="s">
        <v>14</v>
      </c>
      <c r="I940" s="4" t="s">
        <v>1196</v>
      </c>
    </row>
    <row r="941" spans="1:9" ht="38.25" x14ac:dyDescent="0.25">
      <c r="A941" s="4">
        <v>938</v>
      </c>
      <c r="B941" s="2" t="s">
        <v>522</v>
      </c>
      <c r="C941" s="1" t="s">
        <v>1181</v>
      </c>
      <c r="D941" s="1" t="s">
        <v>977</v>
      </c>
      <c r="E941" s="4" t="s">
        <v>111</v>
      </c>
      <c r="F941" s="4" t="s">
        <v>12</v>
      </c>
      <c r="G941" s="4" t="s">
        <v>1234</v>
      </c>
      <c r="H941" s="24" t="s">
        <v>14</v>
      </c>
      <c r="I941" s="4" t="s">
        <v>1198</v>
      </c>
    </row>
    <row r="942" spans="1:9" ht="25.5" x14ac:dyDescent="0.25">
      <c r="A942" s="4">
        <v>939</v>
      </c>
      <c r="B942" s="2" t="s">
        <v>499</v>
      </c>
      <c r="C942" s="1" t="s">
        <v>1178</v>
      </c>
      <c r="D942" s="1" t="s">
        <v>944</v>
      </c>
      <c r="E942" s="4" t="s">
        <v>111</v>
      </c>
      <c r="F942" s="4" t="s">
        <v>12</v>
      </c>
      <c r="G942" s="4" t="s">
        <v>1231</v>
      </c>
      <c r="H942" s="24" t="s">
        <v>14</v>
      </c>
      <c r="I942" s="4" t="s">
        <v>1198</v>
      </c>
    </row>
    <row r="943" spans="1:9" ht="25.5" x14ac:dyDescent="0.25">
      <c r="A943" s="4">
        <v>940</v>
      </c>
      <c r="B943" s="2" t="s">
        <v>436</v>
      </c>
      <c r="C943" s="1" t="s">
        <v>1168</v>
      </c>
      <c r="D943" s="1" t="s">
        <v>825</v>
      </c>
      <c r="E943" s="4" t="s">
        <v>111</v>
      </c>
      <c r="F943" s="4" t="s">
        <v>12</v>
      </c>
      <c r="G943" s="4" t="s">
        <v>1221</v>
      </c>
      <c r="H943" s="24" t="s">
        <v>14</v>
      </c>
      <c r="I943" s="4" t="s">
        <v>1196</v>
      </c>
    </row>
    <row r="944" spans="1:9" ht="25.5" x14ac:dyDescent="0.25">
      <c r="A944" s="4">
        <v>941</v>
      </c>
      <c r="B944" s="2" t="s">
        <v>396</v>
      </c>
      <c r="C944" s="1" t="s">
        <v>1162</v>
      </c>
      <c r="D944" s="1" t="s">
        <v>773</v>
      </c>
      <c r="E944" s="4" t="s">
        <v>111</v>
      </c>
      <c r="F944" s="4" t="s">
        <v>12</v>
      </c>
      <c r="G944" s="4" t="s">
        <v>1215</v>
      </c>
      <c r="H944" s="24" t="s">
        <v>14</v>
      </c>
      <c r="I944" s="4" t="s">
        <v>1205</v>
      </c>
    </row>
    <row r="945" spans="1:9" ht="25.5" x14ac:dyDescent="0.25">
      <c r="A945" s="4">
        <v>942</v>
      </c>
      <c r="B945" s="2" t="s">
        <v>396</v>
      </c>
      <c r="C945" s="1" t="s">
        <v>1163</v>
      </c>
      <c r="D945" s="1" t="s">
        <v>780</v>
      </c>
      <c r="E945" s="4" t="s">
        <v>111</v>
      </c>
      <c r="F945" s="4" t="s">
        <v>12</v>
      </c>
      <c r="G945" s="4" t="s">
        <v>1216</v>
      </c>
      <c r="H945" s="24" t="s">
        <v>14</v>
      </c>
      <c r="I945" s="4" t="s">
        <v>1205</v>
      </c>
    </row>
    <row r="946" spans="1:9" ht="38.25" x14ac:dyDescent="0.25">
      <c r="A946" s="4">
        <v>943</v>
      </c>
      <c r="B946" s="2" t="s">
        <v>69</v>
      </c>
      <c r="C946" s="2" t="s">
        <v>1516</v>
      </c>
      <c r="D946" s="2" t="s">
        <v>1476</v>
      </c>
      <c r="E946" s="4" t="s">
        <v>111</v>
      </c>
      <c r="F946" s="4" t="s">
        <v>12</v>
      </c>
      <c r="G946" s="37" t="s">
        <v>70</v>
      </c>
      <c r="H946" s="4" t="s">
        <v>14</v>
      </c>
      <c r="I946" s="4" t="s">
        <v>71</v>
      </c>
    </row>
    <row r="947" spans="1:9" ht="38.25" x14ac:dyDescent="0.25">
      <c r="A947" s="4">
        <v>944</v>
      </c>
      <c r="B947" s="2" t="s">
        <v>374</v>
      </c>
      <c r="C947" s="1" t="s">
        <v>1157</v>
      </c>
      <c r="D947" s="1" t="s">
        <v>738</v>
      </c>
      <c r="E947" s="4" t="s">
        <v>111</v>
      </c>
      <c r="F947" s="4" t="s">
        <v>12</v>
      </c>
      <c r="G947" s="4" t="s">
        <v>1210</v>
      </c>
      <c r="H947" s="24" t="s">
        <v>14</v>
      </c>
      <c r="I947" s="4" t="s">
        <v>1196</v>
      </c>
    </row>
    <row r="948" spans="1:9" ht="51" x14ac:dyDescent="0.25">
      <c r="A948" s="4">
        <v>945</v>
      </c>
      <c r="B948" s="2" t="s">
        <v>419</v>
      </c>
      <c r="C948" s="1" t="s">
        <v>1166</v>
      </c>
      <c r="D948" s="1" t="s">
        <v>801</v>
      </c>
      <c r="E948" s="4" t="s">
        <v>111</v>
      </c>
      <c r="F948" s="4" t="s">
        <v>12</v>
      </c>
      <c r="G948" s="4" t="s">
        <v>1219</v>
      </c>
      <c r="H948" s="24" t="s">
        <v>14</v>
      </c>
      <c r="I948" s="4" t="s">
        <v>1205</v>
      </c>
    </row>
    <row r="949" spans="1:9" ht="38.25" x14ac:dyDescent="0.25">
      <c r="A949" s="4">
        <v>946</v>
      </c>
      <c r="B949" s="2" t="s">
        <v>415</v>
      </c>
      <c r="C949" s="1" t="s">
        <v>1165</v>
      </c>
      <c r="D949" s="1" t="s">
        <v>797</v>
      </c>
      <c r="E949" s="4" t="s">
        <v>111</v>
      </c>
      <c r="F949" s="4" t="s">
        <v>12</v>
      </c>
      <c r="G949" s="4" t="s">
        <v>1218</v>
      </c>
      <c r="H949" s="24" t="s">
        <v>14</v>
      </c>
      <c r="I949" s="4" t="s">
        <v>1205</v>
      </c>
    </row>
    <row r="950" spans="1:9" ht="51" x14ac:dyDescent="0.25">
      <c r="A950" s="4">
        <v>947</v>
      </c>
      <c r="B950" s="2" t="s">
        <v>416</v>
      </c>
      <c r="C950" s="1" t="s">
        <v>1165</v>
      </c>
      <c r="D950" s="1" t="s">
        <v>798</v>
      </c>
      <c r="E950" s="4" t="s">
        <v>111</v>
      </c>
      <c r="F950" s="4" t="s">
        <v>12</v>
      </c>
      <c r="G950" s="4" t="s">
        <v>1218</v>
      </c>
      <c r="H950" s="24" t="s">
        <v>14</v>
      </c>
      <c r="I950" s="4" t="s">
        <v>1205</v>
      </c>
    </row>
    <row r="951" spans="1:9" ht="38.25" x14ac:dyDescent="0.25">
      <c r="A951" s="4">
        <v>948</v>
      </c>
      <c r="B951" s="2" t="s">
        <v>402</v>
      </c>
      <c r="C951" s="1" t="s">
        <v>1163</v>
      </c>
      <c r="D951" s="1" t="s">
        <v>782</v>
      </c>
      <c r="E951" s="4" t="s">
        <v>111</v>
      </c>
      <c r="F951" s="4" t="s">
        <v>12</v>
      </c>
      <c r="G951" s="4" t="s">
        <v>1216</v>
      </c>
      <c r="H951" s="24" t="s">
        <v>14</v>
      </c>
      <c r="I951" s="4" t="s">
        <v>1205</v>
      </c>
    </row>
    <row r="952" spans="1:9" ht="38.25" x14ac:dyDescent="0.25">
      <c r="A952" s="4">
        <v>949</v>
      </c>
      <c r="B952" s="2" t="s">
        <v>389</v>
      </c>
      <c r="C952" s="1" t="s">
        <v>1159</v>
      </c>
      <c r="D952" s="1" t="s">
        <v>754</v>
      </c>
      <c r="E952" s="4" t="s">
        <v>111</v>
      </c>
      <c r="F952" s="4" t="s">
        <v>12</v>
      </c>
      <c r="G952" s="4" t="s">
        <v>1212</v>
      </c>
      <c r="H952" s="24" t="s">
        <v>14</v>
      </c>
      <c r="I952" s="4" t="s">
        <v>1205</v>
      </c>
    </row>
    <row r="953" spans="1:9" ht="38.25" x14ac:dyDescent="0.25">
      <c r="A953" s="4">
        <v>950</v>
      </c>
      <c r="B953" s="2" t="s">
        <v>491</v>
      </c>
      <c r="C953" s="1" t="s">
        <v>1176</v>
      </c>
      <c r="D953" s="1" t="s">
        <v>926</v>
      </c>
      <c r="E953" s="4" t="s">
        <v>111</v>
      </c>
      <c r="F953" s="4" t="s">
        <v>12</v>
      </c>
      <c r="G953" s="4" t="s">
        <v>1229</v>
      </c>
      <c r="H953" s="24" t="s">
        <v>14</v>
      </c>
      <c r="I953" s="4" t="s">
        <v>1200</v>
      </c>
    </row>
    <row r="954" spans="1:9" ht="38.25" x14ac:dyDescent="0.25">
      <c r="A954" s="4">
        <v>951</v>
      </c>
      <c r="B954" s="2" t="s">
        <v>1263</v>
      </c>
      <c r="C954" s="1" t="s">
        <v>1162</v>
      </c>
      <c r="D954" s="1" t="s">
        <v>774</v>
      </c>
      <c r="E954" s="4" t="s">
        <v>111</v>
      </c>
      <c r="F954" s="4" t="s">
        <v>12</v>
      </c>
      <c r="G954" s="4" t="s">
        <v>1215</v>
      </c>
      <c r="H954" s="24" t="s">
        <v>14</v>
      </c>
      <c r="I954" s="4" t="s">
        <v>1205</v>
      </c>
    </row>
    <row r="955" spans="1:9" ht="38.25" x14ac:dyDescent="0.25">
      <c r="A955" s="4">
        <v>952</v>
      </c>
      <c r="B955" s="2" t="s">
        <v>1263</v>
      </c>
      <c r="C955" s="1" t="s">
        <v>1161</v>
      </c>
      <c r="D955" s="1" t="s">
        <v>763</v>
      </c>
      <c r="E955" s="4" t="s">
        <v>111</v>
      </c>
      <c r="F955" s="4" t="s">
        <v>12</v>
      </c>
      <c r="G955" s="4" t="s">
        <v>1214</v>
      </c>
      <c r="H955" s="24" t="s">
        <v>14</v>
      </c>
      <c r="I955" s="4" t="s">
        <v>1205</v>
      </c>
    </row>
    <row r="956" spans="1:9" ht="76.5" x14ac:dyDescent="0.25">
      <c r="A956" s="4">
        <v>953</v>
      </c>
      <c r="B956" s="2" t="s">
        <v>428</v>
      </c>
      <c r="C956" s="1" t="s">
        <v>1167</v>
      </c>
      <c r="D956" s="1" t="s">
        <v>813</v>
      </c>
      <c r="E956" s="4" t="s">
        <v>111</v>
      </c>
      <c r="F956" s="4" t="s">
        <v>12</v>
      </c>
      <c r="G956" s="4" t="s">
        <v>1220</v>
      </c>
      <c r="H956" s="24" t="s">
        <v>14</v>
      </c>
      <c r="I956" s="4" t="s">
        <v>1196</v>
      </c>
    </row>
    <row r="957" spans="1:9" ht="63.75" x14ac:dyDescent="0.25">
      <c r="A957" s="4">
        <v>954</v>
      </c>
      <c r="B957" s="2" t="s">
        <v>397</v>
      </c>
      <c r="C957" s="1" t="s">
        <v>1162</v>
      </c>
      <c r="D957" s="1" t="s">
        <v>776</v>
      </c>
      <c r="E957" s="4" t="s">
        <v>111</v>
      </c>
      <c r="F957" s="4" t="s">
        <v>12</v>
      </c>
      <c r="G957" s="4" t="s">
        <v>1215</v>
      </c>
      <c r="H957" s="24" t="s">
        <v>14</v>
      </c>
      <c r="I957" s="4" t="s">
        <v>1205</v>
      </c>
    </row>
    <row r="958" spans="1:9" ht="51" x14ac:dyDescent="0.25">
      <c r="A958" s="4">
        <v>955</v>
      </c>
      <c r="B958" s="2" t="s">
        <v>393</v>
      </c>
      <c r="C958" s="1" t="s">
        <v>1161</v>
      </c>
      <c r="D958" s="1" t="s">
        <v>768</v>
      </c>
      <c r="E958" s="4" t="s">
        <v>111</v>
      </c>
      <c r="F958" s="4" t="s">
        <v>12</v>
      </c>
      <c r="G958" s="4" t="s">
        <v>1214</v>
      </c>
      <c r="H958" s="24" t="s">
        <v>14</v>
      </c>
      <c r="I958" s="4" t="s">
        <v>1205</v>
      </c>
    </row>
    <row r="959" spans="1:9" ht="38.25" x14ac:dyDescent="0.25">
      <c r="A959" s="4">
        <v>956</v>
      </c>
      <c r="B959" s="2" t="s">
        <v>438</v>
      </c>
      <c r="C959" s="1" t="s">
        <v>1169</v>
      </c>
      <c r="D959" s="1" t="s">
        <v>831</v>
      </c>
      <c r="E959" s="4" t="s">
        <v>111</v>
      </c>
      <c r="F959" s="4" t="s">
        <v>12</v>
      </c>
      <c r="G959" s="4" t="s">
        <v>1222</v>
      </c>
      <c r="H959" s="24" t="s">
        <v>14</v>
      </c>
      <c r="I959" s="4" t="s">
        <v>1196</v>
      </c>
    </row>
    <row r="960" spans="1:9" ht="51" x14ac:dyDescent="0.25">
      <c r="A960" s="4">
        <v>957</v>
      </c>
      <c r="B960" s="2" t="s">
        <v>321</v>
      </c>
      <c r="C960" s="1" t="s">
        <v>1150</v>
      </c>
      <c r="D960" s="1" t="s">
        <v>656</v>
      </c>
      <c r="E960" s="4" t="s">
        <v>111</v>
      </c>
      <c r="F960" s="4" t="s">
        <v>12</v>
      </c>
      <c r="G960" s="4" t="s">
        <v>1201</v>
      </c>
      <c r="H960" s="24" t="s">
        <v>14</v>
      </c>
      <c r="I960" s="4" t="s">
        <v>1196</v>
      </c>
    </row>
    <row r="961" spans="1:9" ht="51" x14ac:dyDescent="0.25">
      <c r="A961" s="4">
        <v>958</v>
      </c>
      <c r="B961" s="2" t="s">
        <v>426</v>
      </c>
      <c r="C961" s="1" t="s">
        <v>1167</v>
      </c>
      <c r="D961" s="1" t="s">
        <v>810</v>
      </c>
      <c r="E961" s="4" t="s">
        <v>111</v>
      </c>
      <c r="F961" s="4" t="s">
        <v>12</v>
      </c>
      <c r="G961" s="4" t="s">
        <v>1220</v>
      </c>
      <c r="H961" s="24" t="s">
        <v>14</v>
      </c>
      <c r="I961" s="4" t="s">
        <v>1196</v>
      </c>
    </row>
    <row r="962" spans="1:9" ht="38.25" x14ac:dyDescent="0.25">
      <c r="A962" s="4">
        <v>959</v>
      </c>
      <c r="B962" s="2" t="s">
        <v>425</v>
      </c>
      <c r="C962" s="1" t="s">
        <v>1167</v>
      </c>
      <c r="D962" s="1" t="s">
        <v>809</v>
      </c>
      <c r="E962" s="4" t="s">
        <v>111</v>
      </c>
      <c r="F962" s="4" t="s">
        <v>12</v>
      </c>
      <c r="G962" s="4" t="s">
        <v>1220</v>
      </c>
      <c r="H962" s="24" t="s">
        <v>14</v>
      </c>
      <c r="I962" s="4" t="s">
        <v>1196</v>
      </c>
    </row>
    <row r="963" spans="1:9" ht="25.5" x14ac:dyDescent="0.25">
      <c r="A963" s="4">
        <v>960</v>
      </c>
      <c r="B963" s="2" t="s">
        <v>401</v>
      </c>
      <c r="C963" s="1" t="s">
        <v>1163</v>
      </c>
      <c r="D963" s="1" t="s">
        <v>781</v>
      </c>
      <c r="E963" s="4" t="s">
        <v>111</v>
      </c>
      <c r="F963" s="4" t="s">
        <v>12</v>
      </c>
      <c r="G963" s="4" t="s">
        <v>1216</v>
      </c>
      <c r="H963" s="24" t="s">
        <v>14</v>
      </c>
      <c r="I963" s="4" t="s">
        <v>1205</v>
      </c>
    </row>
    <row r="964" spans="1:9" ht="25.5" x14ac:dyDescent="0.25">
      <c r="A964" s="4">
        <v>961</v>
      </c>
      <c r="B964" s="2" t="s">
        <v>337</v>
      </c>
      <c r="C964" s="44" t="s">
        <v>1974</v>
      </c>
      <c r="D964" s="1" t="s">
        <v>678</v>
      </c>
      <c r="E964" s="4" t="s">
        <v>111</v>
      </c>
      <c r="F964" s="4" t="s">
        <v>12</v>
      </c>
      <c r="G964" s="4" t="s">
        <v>1204</v>
      </c>
      <c r="H964" s="24" t="s">
        <v>14</v>
      </c>
      <c r="I964" s="4" t="s">
        <v>1205</v>
      </c>
    </row>
    <row r="965" spans="1:9" ht="25.5" x14ac:dyDescent="0.25">
      <c r="A965" s="4">
        <v>962</v>
      </c>
      <c r="B965" s="2" t="s">
        <v>339</v>
      </c>
      <c r="C965" s="44" t="s">
        <v>1974</v>
      </c>
      <c r="D965" s="1" t="s">
        <v>680</v>
      </c>
      <c r="E965" s="4" t="s">
        <v>111</v>
      </c>
      <c r="F965" s="4" t="s">
        <v>12</v>
      </c>
      <c r="G965" s="4" t="s">
        <v>1204</v>
      </c>
      <c r="H965" s="24" t="s">
        <v>14</v>
      </c>
      <c r="I965" s="4" t="s">
        <v>1205</v>
      </c>
    </row>
    <row r="966" spans="1:9" ht="51" x14ac:dyDescent="0.25">
      <c r="A966" s="4">
        <v>963</v>
      </c>
      <c r="B966" s="2" t="s">
        <v>506</v>
      </c>
      <c r="C966" s="1" t="s">
        <v>1178</v>
      </c>
      <c r="D966" s="1" t="s">
        <v>954</v>
      </c>
      <c r="E966" s="4" t="s">
        <v>111</v>
      </c>
      <c r="F966" s="4" t="s">
        <v>12</v>
      </c>
      <c r="G966" s="4" t="s">
        <v>1231</v>
      </c>
      <c r="H966" s="24" t="s">
        <v>14</v>
      </c>
      <c r="I966" s="4" t="s">
        <v>1198</v>
      </c>
    </row>
    <row r="967" spans="1:9" ht="25.5" x14ac:dyDescent="0.25">
      <c r="A967" s="4">
        <v>964</v>
      </c>
      <c r="B967" s="2" t="s">
        <v>506</v>
      </c>
      <c r="C967" s="1" t="s">
        <v>1178</v>
      </c>
      <c r="D967" s="1" t="s">
        <v>952</v>
      </c>
      <c r="E967" s="4" t="s">
        <v>111</v>
      </c>
      <c r="F967" s="4" t="s">
        <v>12</v>
      </c>
      <c r="G967" s="4" t="s">
        <v>1231</v>
      </c>
      <c r="H967" s="24" t="s">
        <v>14</v>
      </c>
      <c r="I967" s="4" t="s">
        <v>1198</v>
      </c>
    </row>
    <row r="968" spans="1:9" ht="25.5" x14ac:dyDescent="0.25">
      <c r="A968" s="4">
        <v>965</v>
      </c>
      <c r="B968" s="2" t="s">
        <v>506</v>
      </c>
      <c r="C968" s="1" t="s">
        <v>1181</v>
      </c>
      <c r="D968" s="1" t="s">
        <v>989</v>
      </c>
      <c r="E968" s="4" t="s">
        <v>111</v>
      </c>
      <c r="F968" s="4" t="s">
        <v>12</v>
      </c>
      <c r="G968" s="4" t="s">
        <v>1234</v>
      </c>
      <c r="H968" s="24" t="s">
        <v>14</v>
      </c>
      <c r="I968" s="4" t="s">
        <v>1198</v>
      </c>
    </row>
    <row r="969" spans="1:9" ht="25.5" x14ac:dyDescent="0.25">
      <c r="A969" s="4">
        <v>966</v>
      </c>
      <c r="B969" s="2" t="s">
        <v>1258</v>
      </c>
      <c r="C969" s="1" t="s">
        <v>1155</v>
      </c>
      <c r="D969" s="2" t="s">
        <v>719</v>
      </c>
      <c r="E969" s="4" t="s">
        <v>111</v>
      </c>
      <c r="F969" s="4" t="s">
        <v>12</v>
      </c>
      <c r="G969" s="4" t="s">
        <v>1208</v>
      </c>
      <c r="H969" s="24" t="s">
        <v>14</v>
      </c>
      <c r="I969" s="4" t="s">
        <v>1198</v>
      </c>
    </row>
    <row r="970" spans="1:9" ht="38.25" x14ac:dyDescent="0.25">
      <c r="A970" s="4">
        <v>967</v>
      </c>
      <c r="B970" s="2" t="s">
        <v>450</v>
      </c>
      <c r="C970" s="1" t="s">
        <v>1171</v>
      </c>
      <c r="D970" s="17" t="s">
        <v>855</v>
      </c>
      <c r="E970" s="4" t="s">
        <v>111</v>
      </c>
      <c r="F970" s="4" t="s">
        <v>12</v>
      </c>
      <c r="G970" s="4" t="s">
        <v>1224</v>
      </c>
      <c r="H970" s="24" t="s">
        <v>14</v>
      </c>
      <c r="I970" s="4" t="s">
        <v>1198</v>
      </c>
    </row>
    <row r="971" spans="1:9" ht="51" x14ac:dyDescent="0.25">
      <c r="A971" s="4">
        <v>968</v>
      </c>
      <c r="B971" s="2" t="s">
        <v>450</v>
      </c>
      <c r="C971" s="1" t="s">
        <v>1170</v>
      </c>
      <c r="D971" s="17" t="s">
        <v>843</v>
      </c>
      <c r="E971" s="4" t="s">
        <v>111</v>
      </c>
      <c r="F971" s="4" t="s">
        <v>12</v>
      </c>
      <c r="G971" s="4" t="s">
        <v>1223</v>
      </c>
      <c r="H971" s="24" t="s">
        <v>14</v>
      </c>
      <c r="I971" s="4" t="s">
        <v>1198</v>
      </c>
    </row>
    <row r="972" spans="1:9" ht="38.25" x14ac:dyDescent="0.25">
      <c r="A972" s="4">
        <v>969</v>
      </c>
      <c r="B972" s="2" t="s">
        <v>448</v>
      </c>
      <c r="C972" s="1" t="s">
        <v>1171</v>
      </c>
      <c r="D972" s="17" t="s">
        <v>853</v>
      </c>
      <c r="E972" s="4" t="s">
        <v>111</v>
      </c>
      <c r="F972" s="4" t="s">
        <v>12</v>
      </c>
      <c r="G972" s="4" t="s">
        <v>1224</v>
      </c>
      <c r="H972" s="24" t="s">
        <v>14</v>
      </c>
      <c r="I972" s="4" t="s">
        <v>1198</v>
      </c>
    </row>
    <row r="973" spans="1:9" ht="38.25" x14ac:dyDescent="0.25">
      <c r="A973" s="4">
        <v>970</v>
      </c>
      <c r="B973" s="2" t="s">
        <v>448</v>
      </c>
      <c r="C973" s="1" t="s">
        <v>1172</v>
      </c>
      <c r="D973" s="1" t="s">
        <v>865</v>
      </c>
      <c r="E973" s="4" t="s">
        <v>111</v>
      </c>
      <c r="F973" s="4" t="s">
        <v>12</v>
      </c>
      <c r="G973" s="4" t="s">
        <v>1225</v>
      </c>
      <c r="H973" s="24" t="s">
        <v>14</v>
      </c>
      <c r="I973" s="25" t="s">
        <v>1198</v>
      </c>
    </row>
    <row r="974" spans="1:9" ht="38.25" x14ac:dyDescent="0.25">
      <c r="A974" s="4">
        <v>971</v>
      </c>
      <c r="B974" s="2" t="s">
        <v>448</v>
      </c>
      <c r="C974" s="1" t="s">
        <v>1170</v>
      </c>
      <c r="D974" s="17" t="s">
        <v>841</v>
      </c>
      <c r="E974" s="4" t="s">
        <v>111</v>
      </c>
      <c r="F974" s="4" t="s">
        <v>12</v>
      </c>
      <c r="G974" s="4" t="s">
        <v>1223</v>
      </c>
      <c r="H974" s="24" t="s">
        <v>14</v>
      </c>
      <c r="I974" s="4" t="s">
        <v>1198</v>
      </c>
    </row>
    <row r="975" spans="1:9" ht="38.25" x14ac:dyDescent="0.25">
      <c r="A975" s="4">
        <v>972</v>
      </c>
      <c r="B975" s="2" t="s">
        <v>380</v>
      </c>
      <c r="C975" s="1" t="s">
        <v>1158</v>
      </c>
      <c r="D975" s="1" t="s">
        <v>744</v>
      </c>
      <c r="E975" s="4" t="s">
        <v>111</v>
      </c>
      <c r="F975" s="4" t="s">
        <v>12</v>
      </c>
      <c r="G975" s="4" t="s">
        <v>1211</v>
      </c>
      <c r="H975" s="24" t="s">
        <v>14</v>
      </c>
      <c r="I975" s="4" t="s">
        <v>1196</v>
      </c>
    </row>
    <row r="976" spans="1:9" ht="63.75" x14ac:dyDescent="0.25">
      <c r="A976" s="4">
        <v>973</v>
      </c>
      <c r="B976" s="2" t="s">
        <v>466</v>
      </c>
      <c r="C976" s="1" t="s">
        <v>1173</v>
      </c>
      <c r="D976" s="1" t="s">
        <v>882</v>
      </c>
      <c r="E976" s="4" t="s">
        <v>111</v>
      </c>
      <c r="F976" s="4" t="s">
        <v>12</v>
      </c>
      <c r="G976" s="4" t="s">
        <v>1226</v>
      </c>
      <c r="H976" s="24" t="s">
        <v>14</v>
      </c>
      <c r="I976" s="4" t="s">
        <v>1200</v>
      </c>
    </row>
    <row r="977" spans="1:9" ht="76.5" x14ac:dyDescent="0.25">
      <c r="A977" s="4">
        <v>974</v>
      </c>
      <c r="B977" s="2" t="s">
        <v>464</v>
      </c>
      <c r="C977" s="1" t="s">
        <v>1173</v>
      </c>
      <c r="D977" s="1" t="s">
        <v>880</v>
      </c>
      <c r="E977" s="4" t="s">
        <v>111</v>
      </c>
      <c r="F977" s="4" t="s">
        <v>12</v>
      </c>
      <c r="G977" s="4" t="s">
        <v>1226</v>
      </c>
      <c r="H977" s="24" t="s">
        <v>14</v>
      </c>
      <c r="I977" s="4" t="s">
        <v>1200</v>
      </c>
    </row>
    <row r="978" spans="1:9" ht="63.75" x14ac:dyDescent="0.25">
      <c r="A978" s="4">
        <v>975</v>
      </c>
      <c r="B978" s="2" t="s">
        <v>464</v>
      </c>
      <c r="C978" s="1" t="s">
        <v>1175</v>
      </c>
      <c r="D978" s="1" t="s">
        <v>913</v>
      </c>
      <c r="E978" s="4" t="s">
        <v>111</v>
      </c>
      <c r="F978" s="4" t="s">
        <v>12</v>
      </c>
      <c r="G978" s="4" t="s">
        <v>1228</v>
      </c>
      <c r="H978" s="24" t="s">
        <v>14</v>
      </c>
      <c r="I978" s="4" t="s">
        <v>1200</v>
      </c>
    </row>
    <row r="979" spans="1:9" ht="38.25" x14ac:dyDescent="0.25">
      <c r="A979" s="4">
        <v>976</v>
      </c>
      <c r="B979" s="12" t="s">
        <v>106</v>
      </c>
      <c r="C979" s="12" t="s">
        <v>1517</v>
      </c>
      <c r="D979" s="12" t="s">
        <v>1477</v>
      </c>
      <c r="E979" s="4" t="s">
        <v>111</v>
      </c>
      <c r="F979" s="13" t="s">
        <v>12</v>
      </c>
      <c r="G979" s="37" t="s">
        <v>107</v>
      </c>
      <c r="H979" s="4" t="s">
        <v>14</v>
      </c>
      <c r="I979" s="4" t="s">
        <v>108</v>
      </c>
    </row>
    <row r="980" spans="1:9" ht="51" x14ac:dyDescent="0.25">
      <c r="A980" s="4">
        <v>977</v>
      </c>
      <c r="B980" s="12" t="s">
        <v>105</v>
      </c>
      <c r="C980" s="12" t="s">
        <v>1518</v>
      </c>
      <c r="D980" s="12" t="s">
        <v>1478</v>
      </c>
      <c r="E980" s="4" t="s">
        <v>111</v>
      </c>
      <c r="F980" s="13" t="s">
        <v>12</v>
      </c>
      <c r="G980" s="37" t="s">
        <v>103</v>
      </c>
      <c r="H980" s="4" t="s">
        <v>14</v>
      </c>
      <c r="I980" s="4" t="s">
        <v>104</v>
      </c>
    </row>
    <row r="981" spans="1:9" ht="25.5" x14ac:dyDescent="0.25">
      <c r="A981" s="4">
        <v>978</v>
      </c>
      <c r="B981" s="2" t="s">
        <v>533</v>
      </c>
      <c r="C981" s="1" t="s">
        <v>1182</v>
      </c>
      <c r="D981" s="2" t="s">
        <v>995</v>
      </c>
      <c r="E981" s="4" t="s">
        <v>111</v>
      </c>
      <c r="F981" s="4" t="s">
        <v>12</v>
      </c>
      <c r="G981" s="4" t="s">
        <v>1235</v>
      </c>
      <c r="H981" s="24" t="s">
        <v>14</v>
      </c>
      <c r="I981" s="4" t="s">
        <v>1196</v>
      </c>
    </row>
    <row r="982" spans="1:9" ht="25.5" x14ac:dyDescent="0.25">
      <c r="A982" s="4">
        <v>979</v>
      </c>
      <c r="B982" s="2" t="s">
        <v>532</v>
      </c>
      <c r="C982" s="1" t="s">
        <v>1182</v>
      </c>
      <c r="D982" s="2" t="s">
        <v>994</v>
      </c>
      <c r="E982" s="4" t="s">
        <v>111</v>
      </c>
      <c r="F982" s="4" t="s">
        <v>12</v>
      </c>
      <c r="G982" s="4" t="s">
        <v>1235</v>
      </c>
      <c r="H982" s="24" t="s">
        <v>14</v>
      </c>
      <c r="I982" s="4" t="s">
        <v>1196</v>
      </c>
    </row>
    <row r="983" spans="1:9" ht="25.5" x14ac:dyDescent="0.25">
      <c r="A983" s="4">
        <v>980</v>
      </c>
      <c r="B983" s="2" t="s">
        <v>532</v>
      </c>
      <c r="C983" s="1" t="s">
        <v>1182</v>
      </c>
      <c r="D983" s="2" t="s">
        <v>996</v>
      </c>
      <c r="E983" s="4" t="s">
        <v>111</v>
      </c>
      <c r="F983" s="4" t="s">
        <v>12</v>
      </c>
      <c r="G983" s="4" t="s">
        <v>1235</v>
      </c>
      <c r="H983" s="24" t="s">
        <v>14</v>
      </c>
      <c r="I983" s="4" t="s">
        <v>1196</v>
      </c>
    </row>
    <row r="984" spans="1:9" ht="25.5" x14ac:dyDescent="0.25">
      <c r="A984" s="4">
        <v>981</v>
      </c>
      <c r="B984" s="2" t="s">
        <v>1465</v>
      </c>
      <c r="C984" s="2" t="s">
        <v>1176</v>
      </c>
      <c r="D984" s="1" t="s">
        <v>111</v>
      </c>
      <c r="E984" s="4" t="s">
        <v>111</v>
      </c>
      <c r="F984" s="33" t="s">
        <v>12</v>
      </c>
      <c r="G984" s="4" t="s">
        <v>1229</v>
      </c>
      <c r="H984" s="4" t="s">
        <v>14</v>
      </c>
      <c r="I984" s="4" t="s">
        <v>1200</v>
      </c>
    </row>
    <row r="985" spans="1:9" ht="25.5" x14ac:dyDescent="0.25">
      <c r="A985" s="4">
        <v>982</v>
      </c>
      <c r="B985" s="2" t="s">
        <v>1465</v>
      </c>
      <c r="C985" s="2" t="s">
        <v>1603</v>
      </c>
      <c r="D985" s="1" t="s">
        <v>111</v>
      </c>
      <c r="E985" s="4" t="s">
        <v>111</v>
      </c>
      <c r="F985" s="33" t="s">
        <v>12</v>
      </c>
      <c r="G985" s="4" t="s">
        <v>1230</v>
      </c>
      <c r="H985" s="4" t="s">
        <v>14</v>
      </c>
      <c r="I985" s="4" t="s">
        <v>1200</v>
      </c>
    </row>
    <row r="986" spans="1:9" ht="25.5" x14ac:dyDescent="0.25">
      <c r="A986" s="4">
        <v>983</v>
      </c>
      <c r="B986" s="2" t="s">
        <v>1465</v>
      </c>
      <c r="C986" s="2" t="s">
        <v>1350</v>
      </c>
      <c r="D986" s="1" t="s">
        <v>111</v>
      </c>
      <c r="E986" s="4" t="s">
        <v>111</v>
      </c>
      <c r="F986" s="33" t="s">
        <v>12</v>
      </c>
      <c r="G986" s="4" t="s">
        <v>1226</v>
      </c>
      <c r="H986" s="4" t="s">
        <v>14</v>
      </c>
      <c r="I986" s="4" t="s">
        <v>1200</v>
      </c>
    </row>
    <row r="987" spans="1:9" ht="25.5" x14ac:dyDescent="0.25">
      <c r="A987" s="4">
        <v>984</v>
      </c>
      <c r="B987" s="2" t="s">
        <v>1465</v>
      </c>
      <c r="C987" s="2" t="s">
        <v>1174</v>
      </c>
      <c r="D987" s="1" t="s">
        <v>111</v>
      </c>
      <c r="E987" s="4" t="s">
        <v>111</v>
      </c>
      <c r="F987" s="33" t="s">
        <v>12</v>
      </c>
      <c r="G987" s="4" t="s">
        <v>1227</v>
      </c>
      <c r="H987" s="4" t="s">
        <v>14</v>
      </c>
      <c r="I987" s="4" t="s">
        <v>1200</v>
      </c>
    </row>
    <row r="988" spans="1:9" ht="25.5" x14ac:dyDescent="0.25">
      <c r="A988" s="4">
        <v>985</v>
      </c>
      <c r="B988" s="2" t="s">
        <v>1465</v>
      </c>
      <c r="C988" s="2" t="s">
        <v>1351</v>
      </c>
      <c r="D988" s="1" t="s">
        <v>111</v>
      </c>
      <c r="E988" s="4" t="s">
        <v>111</v>
      </c>
      <c r="F988" s="33" t="s">
        <v>12</v>
      </c>
      <c r="G988" s="4" t="s">
        <v>1228</v>
      </c>
      <c r="H988" s="4" t="s">
        <v>14</v>
      </c>
      <c r="I988" s="4" t="s">
        <v>1200</v>
      </c>
    </row>
    <row r="989" spans="1:9" ht="89.25" x14ac:dyDescent="0.25">
      <c r="A989" s="4">
        <v>986</v>
      </c>
      <c r="B989" s="2" t="s">
        <v>1267</v>
      </c>
      <c r="C989" s="1" t="s">
        <v>1169</v>
      </c>
      <c r="D989" s="1" t="s">
        <v>829</v>
      </c>
      <c r="E989" s="4" t="s">
        <v>111</v>
      </c>
      <c r="F989" s="4" t="s">
        <v>12</v>
      </c>
      <c r="G989" s="4" t="s">
        <v>1222</v>
      </c>
      <c r="H989" s="24" t="s">
        <v>14</v>
      </c>
      <c r="I989" s="4" t="s">
        <v>1196</v>
      </c>
    </row>
    <row r="990" spans="1:9" ht="25.5" x14ac:dyDescent="0.25">
      <c r="A990" s="4">
        <v>987</v>
      </c>
      <c r="B990" s="2" t="s">
        <v>1267</v>
      </c>
      <c r="C990" s="1" t="s">
        <v>1169</v>
      </c>
      <c r="D990" s="1" t="s">
        <v>828</v>
      </c>
      <c r="E990" s="4" t="s">
        <v>111</v>
      </c>
      <c r="F990" s="4" t="s">
        <v>12</v>
      </c>
      <c r="G990" s="4" t="s">
        <v>1222</v>
      </c>
      <c r="H990" s="24" t="s">
        <v>14</v>
      </c>
      <c r="I990" s="4" t="s">
        <v>1196</v>
      </c>
    </row>
    <row r="991" spans="1:9" ht="25.5" x14ac:dyDescent="0.25">
      <c r="A991" s="4">
        <v>988</v>
      </c>
      <c r="B991" s="2" t="s">
        <v>1267</v>
      </c>
      <c r="C991" s="1" t="s">
        <v>1164</v>
      </c>
      <c r="D991" s="1" t="s">
        <v>786</v>
      </c>
      <c r="E991" s="4" t="s">
        <v>111</v>
      </c>
      <c r="F991" s="4" t="s">
        <v>12</v>
      </c>
      <c r="G991" s="4" t="s">
        <v>1217</v>
      </c>
      <c r="H991" s="24" t="s">
        <v>14</v>
      </c>
      <c r="I991" s="4" t="s">
        <v>1205</v>
      </c>
    </row>
    <row r="992" spans="1:9" ht="25.5" x14ac:dyDescent="0.25">
      <c r="A992" s="4">
        <v>989</v>
      </c>
      <c r="B992" s="2" t="s">
        <v>1273</v>
      </c>
      <c r="C992" s="1" t="s">
        <v>1169</v>
      </c>
      <c r="D992" s="1" t="s">
        <v>830</v>
      </c>
      <c r="E992" s="4" t="s">
        <v>111</v>
      </c>
      <c r="F992" s="4" t="s">
        <v>12</v>
      </c>
      <c r="G992" s="4" t="s">
        <v>1222</v>
      </c>
      <c r="H992" s="24" t="s">
        <v>14</v>
      </c>
      <c r="I992" s="4" t="s">
        <v>1196</v>
      </c>
    </row>
    <row r="993" spans="1:9" ht="63.75" x14ac:dyDescent="0.25">
      <c r="A993" s="4">
        <v>990</v>
      </c>
      <c r="B993" s="2" t="s">
        <v>1278</v>
      </c>
      <c r="C993" s="1" t="s">
        <v>1176</v>
      </c>
      <c r="D993" s="1" t="s">
        <v>923</v>
      </c>
      <c r="E993" s="4" t="s">
        <v>111</v>
      </c>
      <c r="F993" s="4" t="s">
        <v>12</v>
      </c>
      <c r="G993" s="4" t="s">
        <v>1229</v>
      </c>
      <c r="H993" s="24" t="s">
        <v>14</v>
      </c>
      <c r="I993" s="4" t="s">
        <v>1200</v>
      </c>
    </row>
    <row r="994" spans="1:9" ht="51" x14ac:dyDescent="0.25">
      <c r="A994" s="4">
        <v>991</v>
      </c>
      <c r="B994" s="2" t="s">
        <v>379</v>
      </c>
      <c r="C994" s="1" t="s">
        <v>1158</v>
      </c>
      <c r="D994" s="1" t="s">
        <v>743</v>
      </c>
      <c r="E994" s="4" t="s">
        <v>111</v>
      </c>
      <c r="F994" s="4" t="s">
        <v>12</v>
      </c>
      <c r="G994" s="4" t="s">
        <v>1211</v>
      </c>
      <c r="H994" s="24" t="s">
        <v>14</v>
      </c>
      <c r="I994" s="4" t="s">
        <v>1196</v>
      </c>
    </row>
    <row r="995" spans="1:9" ht="38.25" x14ac:dyDescent="0.25">
      <c r="A995" s="4">
        <v>992</v>
      </c>
      <c r="B995" s="2" t="s">
        <v>524</v>
      </c>
      <c r="C995" s="1" t="s">
        <v>1181</v>
      </c>
      <c r="D995" s="1" t="s">
        <v>981</v>
      </c>
      <c r="E995" s="4" t="s">
        <v>111</v>
      </c>
      <c r="F995" s="4" t="s">
        <v>12</v>
      </c>
      <c r="G995" s="4" t="s">
        <v>1234</v>
      </c>
      <c r="H995" s="24" t="s">
        <v>14</v>
      </c>
      <c r="I995" s="4" t="s">
        <v>1198</v>
      </c>
    </row>
    <row r="996" spans="1:9" ht="38.25" x14ac:dyDescent="0.25">
      <c r="A996" s="4">
        <v>993</v>
      </c>
      <c r="B996" s="2" t="s">
        <v>525</v>
      </c>
      <c r="C996" s="1" t="s">
        <v>1181</v>
      </c>
      <c r="D996" s="1" t="s">
        <v>983</v>
      </c>
      <c r="E996" s="4" t="s">
        <v>111</v>
      </c>
      <c r="F996" s="4" t="s">
        <v>12</v>
      </c>
      <c r="G996" s="4" t="s">
        <v>1234</v>
      </c>
      <c r="H996" s="24" t="s">
        <v>14</v>
      </c>
      <c r="I996" s="4" t="s">
        <v>1198</v>
      </c>
    </row>
    <row r="997" spans="1:9" ht="25.5" x14ac:dyDescent="0.25">
      <c r="A997" s="4">
        <v>994</v>
      </c>
      <c r="B997" s="2" t="s">
        <v>364</v>
      </c>
      <c r="C997" s="1" t="s">
        <v>1161</v>
      </c>
      <c r="D997" s="1" t="s">
        <v>769</v>
      </c>
      <c r="E997" s="4" t="s">
        <v>111</v>
      </c>
      <c r="F997" s="4" t="s">
        <v>12</v>
      </c>
      <c r="G997" s="4" t="s">
        <v>1214</v>
      </c>
      <c r="H997" s="24" t="s">
        <v>14</v>
      </c>
      <c r="I997" s="4" t="s">
        <v>1205</v>
      </c>
    </row>
    <row r="998" spans="1:9" ht="25.5" x14ac:dyDescent="0.25">
      <c r="A998" s="4">
        <v>995</v>
      </c>
      <c r="B998" s="2" t="s">
        <v>364</v>
      </c>
      <c r="C998" s="1" t="s">
        <v>1162</v>
      </c>
      <c r="D998" s="1" t="s">
        <v>769</v>
      </c>
      <c r="E998" s="4" t="s">
        <v>111</v>
      </c>
      <c r="F998" s="4" t="s">
        <v>12</v>
      </c>
      <c r="G998" s="4" t="s">
        <v>1215</v>
      </c>
      <c r="H998" s="24" t="s">
        <v>14</v>
      </c>
      <c r="I998" s="4" t="s">
        <v>1205</v>
      </c>
    </row>
    <row r="999" spans="1:9" ht="38.25" x14ac:dyDescent="0.25">
      <c r="A999" s="4">
        <v>996</v>
      </c>
      <c r="B999" s="2" t="s">
        <v>364</v>
      </c>
      <c r="C999" s="1" t="s">
        <v>1168</v>
      </c>
      <c r="D999" s="1" t="s">
        <v>824</v>
      </c>
      <c r="E999" s="4" t="s">
        <v>111</v>
      </c>
      <c r="F999" s="4" t="s">
        <v>12</v>
      </c>
      <c r="G999" s="4" t="s">
        <v>1221</v>
      </c>
      <c r="H999" s="24" t="s">
        <v>14</v>
      </c>
      <c r="I999" s="4" t="s">
        <v>1196</v>
      </c>
    </row>
    <row r="1000" spans="1:9" ht="25.5" x14ac:dyDescent="0.25">
      <c r="A1000" s="4">
        <v>997</v>
      </c>
      <c r="B1000" s="2" t="s">
        <v>364</v>
      </c>
      <c r="C1000" s="1" t="s">
        <v>1156</v>
      </c>
      <c r="D1000" s="2" t="s">
        <v>724</v>
      </c>
      <c r="E1000" s="4" t="s">
        <v>111</v>
      </c>
      <c r="F1000" s="4" t="s">
        <v>12</v>
      </c>
      <c r="G1000" s="4" t="s">
        <v>1209</v>
      </c>
      <c r="H1000" s="24" t="s">
        <v>14</v>
      </c>
      <c r="I1000" s="4" t="s">
        <v>1196</v>
      </c>
    </row>
    <row r="1001" spans="1:9" ht="25.5" x14ac:dyDescent="0.25">
      <c r="A1001" s="4">
        <v>998</v>
      </c>
      <c r="B1001" s="2" t="s">
        <v>364</v>
      </c>
      <c r="C1001" s="1" t="s">
        <v>1169</v>
      </c>
      <c r="D1001" s="1" t="s">
        <v>827</v>
      </c>
      <c r="E1001" s="4" t="s">
        <v>111</v>
      </c>
      <c r="F1001" s="4" t="s">
        <v>12</v>
      </c>
      <c r="G1001" s="4" t="s">
        <v>1222</v>
      </c>
      <c r="H1001" s="24" t="s">
        <v>14</v>
      </c>
      <c r="I1001" s="4" t="s">
        <v>1196</v>
      </c>
    </row>
    <row r="1002" spans="1:9" ht="38.25" x14ac:dyDescent="0.25">
      <c r="A1002" s="4">
        <v>999</v>
      </c>
      <c r="B1002" s="2" t="s">
        <v>395</v>
      </c>
      <c r="C1002" s="1" t="s">
        <v>1162</v>
      </c>
      <c r="D1002" s="1" t="s">
        <v>772</v>
      </c>
      <c r="E1002" s="4" t="s">
        <v>111</v>
      </c>
      <c r="F1002" s="4" t="s">
        <v>12</v>
      </c>
      <c r="G1002" s="4" t="s">
        <v>1215</v>
      </c>
      <c r="H1002" s="24" t="s">
        <v>14</v>
      </c>
      <c r="I1002" s="4" t="s">
        <v>1205</v>
      </c>
    </row>
    <row r="1003" spans="1:9" ht="25.5" x14ac:dyDescent="0.25">
      <c r="A1003" s="4">
        <v>1000</v>
      </c>
      <c r="B1003" s="2" t="s">
        <v>543</v>
      </c>
      <c r="C1003" s="1" t="s">
        <v>1182</v>
      </c>
      <c r="D1003" s="2" t="s">
        <v>1006</v>
      </c>
      <c r="E1003" s="4" t="s">
        <v>111</v>
      </c>
      <c r="F1003" s="4" t="s">
        <v>12</v>
      </c>
      <c r="G1003" s="4" t="s">
        <v>1235</v>
      </c>
      <c r="H1003" s="24" t="s">
        <v>14</v>
      </c>
      <c r="I1003" s="4" t="s">
        <v>1196</v>
      </c>
    </row>
    <row r="1004" spans="1:9" ht="25.5" x14ac:dyDescent="0.25">
      <c r="A1004" s="4">
        <v>1001</v>
      </c>
      <c r="B1004" s="2" t="s">
        <v>542</v>
      </c>
      <c r="C1004" s="1" t="s">
        <v>1182</v>
      </c>
      <c r="D1004" s="2" t="s">
        <v>1005</v>
      </c>
      <c r="E1004" s="4" t="s">
        <v>111</v>
      </c>
      <c r="F1004" s="4" t="s">
        <v>12</v>
      </c>
      <c r="G1004" s="4" t="s">
        <v>1235</v>
      </c>
      <c r="H1004" s="24" t="s">
        <v>14</v>
      </c>
      <c r="I1004" s="4" t="s">
        <v>1196</v>
      </c>
    </row>
    <row r="1005" spans="1:9" ht="38.25" x14ac:dyDescent="0.25">
      <c r="A1005" s="4">
        <v>1002</v>
      </c>
      <c r="B1005" s="2" t="s">
        <v>378</v>
      </c>
      <c r="C1005" s="1" t="s">
        <v>1158</v>
      </c>
      <c r="D1005" s="1" t="s">
        <v>742</v>
      </c>
      <c r="E1005" s="4" t="s">
        <v>111</v>
      </c>
      <c r="F1005" s="4" t="s">
        <v>12</v>
      </c>
      <c r="G1005" s="4" t="s">
        <v>1211</v>
      </c>
      <c r="H1005" s="24" t="s">
        <v>14</v>
      </c>
      <c r="I1005" s="4" t="s">
        <v>1196</v>
      </c>
    </row>
    <row r="1006" spans="1:9" ht="25.5" x14ac:dyDescent="0.25">
      <c r="A1006" s="4">
        <v>1003</v>
      </c>
      <c r="B1006" s="2" t="s">
        <v>437</v>
      </c>
      <c r="C1006" s="1" t="s">
        <v>1168</v>
      </c>
      <c r="D1006" s="1" t="s">
        <v>826</v>
      </c>
      <c r="E1006" s="4" t="s">
        <v>111</v>
      </c>
      <c r="F1006" s="4" t="s">
        <v>12</v>
      </c>
      <c r="G1006" s="4" t="s">
        <v>1221</v>
      </c>
      <c r="H1006" s="24" t="s">
        <v>14</v>
      </c>
      <c r="I1006" s="4" t="s">
        <v>1196</v>
      </c>
    </row>
    <row r="1007" spans="1:9" x14ac:dyDescent="0.25">
      <c r="A1007" s="4">
        <v>1004</v>
      </c>
      <c r="B1007" s="2" t="s">
        <v>181</v>
      </c>
      <c r="C1007" s="1" t="s">
        <v>1164</v>
      </c>
      <c r="D1007" s="1" t="s">
        <v>790</v>
      </c>
      <c r="E1007" s="4" t="s">
        <v>111</v>
      </c>
      <c r="F1007" s="4" t="s">
        <v>12</v>
      </c>
      <c r="G1007" s="4" t="s">
        <v>1217</v>
      </c>
      <c r="H1007" s="24" t="s">
        <v>14</v>
      </c>
      <c r="I1007" s="4" t="s">
        <v>1205</v>
      </c>
    </row>
    <row r="1008" spans="1:9" ht="25.5" x14ac:dyDescent="0.25">
      <c r="A1008" s="4">
        <v>1005</v>
      </c>
      <c r="B1008" s="2" t="s">
        <v>398</v>
      </c>
      <c r="C1008" s="1" t="s">
        <v>1162</v>
      </c>
      <c r="D1008" s="1" t="s">
        <v>777</v>
      </c>
      <c r="E1008" s="4" t="s">
        <v>111</v>
      </c>
      <c r="F1008" s="4" t="s">
        <v>12</v>
      </c>
      <c r="G1008" s="4" t="s">
        <v>1215</v>
      </c>
      <c r="H1008" s="24" t="s">
        <v>14</v>
      </c>
      <c r="I1008" s="4" t="s">
        <v>1205</v>
      </c>
    </row>
    <row r="1009" spans="1:9" ht="38.25" x14ac:dyDescent="0.25">
      <c r="A1009" s="4">
        <v>1006</v>
      </c>
      <c r="B1009" s="2" t="s">
        <v>85</v>
      </c>
      <c r="C1009" s="2" t="s">
        <v>1521</v>
      </c>
      <c r="D1009" s="2" t="s">
        <v>1482</v>
      </c>
      <c r="E1009" s="4" t="s">
        <v>111</v>
      </c>
      <c r="F1009" s="4" t="s">
        <v>12</v>
      </c>
      <c r="G1009" s="37" t="s">
        <v>86</v>
      </c>
      <c r="H1009" s="4" t="s">
        <v>14</v>
      </c>
      <c r="I1009" s="4" t="s">
        <v>87</v>
      </c>
    </row>
    <row r="1010" spans="1:9" ht="51" x14ac:dyDescent="0.25">
      <c r="A1010" s="4">
        <v>1007</v>
      </c>
      <c r="B1010" s="2" t="s">
        <v>403</v>
      </c>
      <c r="C1010" s="1" t="s">
        <v>1163</v>
      </c>
      <c r="D1010" s="1" t="s">
        <v>783</v>
      </c>
      <c r="E1010" s="4" t="s">
        <v>111</v>
      </c>
      <c r="F1010" s="4" t="s">
        <v>12</v>
      </c>
      <c r="G1010" s="4" t="s">
        <v>1216</v>
      </c>
      <c r="H1010" s="24" t="s">
        <v>14</v>
      </c>
      <c r="I1010" s="4" t="s">
        <v>1205</v>
      </c>
    </row>
    <row r="1011" spans="1:9" ht="38.25" x14ac:dyDescent="0.25">
      <c r="A1011" s="4">
        <v>1008</v>
      </c>
      <c r="B1011" s="2" t="s">
        <v>528</v>
      </c>
      <c r="C1011" s="1" t="s">
        <v>1181</v>
      </c>
      <c r="D1011" s="1" t="s">
        <v>979</v>
      </c>
      <c r="E1011" s="4" t="s">
        <v>111</v>
      </c>
      <c r="F1011" s="4" t="s">
        <v>12</v>
      </c>
      <c r="G1011" s="4" t="s">
        <v>1234</v>
      </c>
      <c r="H1011" s="24" t="s">
        <v>14</v>
      </c>
      <c r="I1011" s="4" t="s">
        <v>1198</v>
      </c>
    </row>
    <row r="1012" spans="1:9" ht="25.5" x14ac:dyDescent="0.25">
      <c r="A1012" s="4">
        <v>1009</v>
      </c>
      <c r="B1012" s="2" t="s">
        <v>528</v>
      </c>
      <c r="C1012" s="1" t="s">
        <v>1178</v>
      </c>
      <c r="D1012" s="1" t="s">
        <v>942</v>
      </c>
      <c r="E1012" s="4" t="s">
        <v>111</v>
      </c>
      <c r="F1012" s="4" t="s">
        <v>12</v>
      </c>
      <c r="G1012" s="4" t="s">
        <v>1231</v>
      </c>
      <c r="H1012" s="24" t="s">
        <v>14</v>
      </c>
      <c r="I1012" s="4" t="s">
        <v>1198</v>
      </c>
    </row>
    <row r="1013" spans="1:9" ht="25.5" x14ac:dyDescent="0.25">
      <c r="A1013" s="4">
        <v>1010</v>
      </c>
      <c r="B1013" s="2" t="s">
        <v>528</v>
      </c>
      <c r="C1013" s="1" t="s">
        <v>1181</v>
      </c>
      <c r="D1013" s="1" t="s">
        <v>990</v>
      </c>
      <c r="E1013" s="4" t="s">
        <v>111</v>
      </c>
      <c r="F1013" s="4" t="s">
        <v>12</v>
      </c>
      <c r="G1013" s="4" t="s">
        <v>1234</v>
      </c>
      <c r="H1013" s="24" t="s">
        <v>14</v>
      </c>
      <c r="I1013" s="4" t="s">
        <v>1198</v>
      </c>
    </row>
    <row r="1014" spans="1:9" ht="25.5" x14ac:dyDescent="0.25">
      <c r="A1014" s="4">
        <v>1011</v>
      </c>
      <c r="B1014" s="2" t="s">
        <v>528</v>
      </c>
      <c r="C1014" s="1" t="s">
        <v>1178</v>
      </c>
      <c r="D1014" s="1" t="s">
        <v>1641</v>
      </c>
      <c r="E1014" s="4" t="s">
        <v>111</v>
      </c>
      <c r="F1014" s="4" t="s">
        <v>12</v>
      </c>
      <c r="G1014" s="4" t="s">
        <v>1231</v>
      </c>
      <c r="H1014" s="24" t="s">
        <v>14</v>
      </c>
      <c r="I1014" s="4" t="s">
        <v>1198</v>
      </c>
    </row>
    <row r="1015" spans="1:9" ht="51" x14ac:dyDescent="0.25">
      <c r="A1015" s="4">
        <v>1012</v>
      </c>
      <c r="B1015" s="2" t="s">
        <v>376</v>
      </c>
      <c r="C1015" s="1" t="s">
        <v>1157</v>
      </c>
      <c r="D1015" s="1" t="s">
        <v>740</v>
      </c>
      <c r="E1015" s="4" t="s">
        <v>111</v>
      </c>
      <c r="F1015" s="4" t="s">
        <v>12</v>
      </c>
      <c r="G1015" s="4" t="s">
        <v>1210</v>
      </c>
      <c r="H1015" s="24" t="s">
        <v>14</v>
      </c>
      <c r="I1015" s="4" t="s">
        <v>1196</v>
      </c>
    </row>
    <row r="1016" spans="1:9" ht="38.25" x14ac:dyDescent="0.25">
      <c r="A1016" s="4">
        <v>1013</v>
      </c>
      <c r="B1016" s="2" t="s">
        <v>1309</v>
      </c>
      <c r="C1016" s="1" t="s">
        <v>1189</v>
      </c>
      <c r="D1016" s="2" t="s">
        <v>1056</v>
      </c>
      <c r="E1016" s="4" t="s">
        <v>111</v>
      </c>
      <c r="F1016" s="4" t="s">
        <v>12</v>
      </c>
      <c r="G1016" s="4" t="s">
        <v>1243</v>
      </c>
      <c r="H1016" s="24" t="s">
        <v>14</v>
      </c>
      <c r="I1016" s="4" t="s">
        <v>1237</v>
      </c>
    </row>
    <row r="1017" spans="1:9" ht="63.75" x14ac:dyDescent="0.25">
      <c r="A1017" s="4">
        <v>1014</v>
      </c>
      <c r="B1017" s="2" t="s">
        <v>1309</v>
      </c>
      <c r="C1017" s="1" t="s">
        <v>1189</v>
      </c>
      <c r="D1017" s="2" t="s">
        <v>1053</v>
      </c>
      <c r="E1017" s="4" t="s">
        <v>111</v>
      </c>
      <c r="F1017" s="4" t="s">
        <v>12</v>
      </c>
      <c r="G1017" s="4" t="s">
        <v>1243</v>
      </c>
      <c r="H1017" s="24" t="s">
        <v>14</v>
      </c>
      <c r="I1017" s="4" t="s">
        <v>1237</v>
      </c>
    </row>
    <row r="1018" spans="1:9" ht="51" x14ac:dyDescent="0.25">
      <c r="A1018" s="4">
        <v>1015</v>
      </c>
      <c r="B1018" s="2" t="s">
        <v>1309</v>
      </c>
      <c r="C1018" s="1" t="s">
        <v>1189</v>
      </c>
      <c r="D1018" s="2" t="s">
        <v>1051</v>
      </c>
      <c r="E1018" s="4" t="s">
        <v>111</v>
      </c>
      <c r="F1018" s="4" t="s">
        <v>12</v>
      </c>
      <c r="G1018" s="4" t="s">
        <v>1243</v>
      </c>
      <c r="H1018" s="24" t="s">
        <v>14</v>
      </c>
      <c r="I1018" s="4" t="s">
        <v>1237</v>
      </c>
    </row>
    <row r="1019" spans="1:9" ht="51" x14ac:dyDescent="0.25">
      <c r="A1019" s="4">
        <v>1016</v>
      </c>
      <c r="B1019" s="2" t="s">
        <v>1312</v>
      </c>
      <c r="C1019" s="1" t="s">
        <v>1189</v>
      </c>
      <c r="D1019" s="2" t="s">
        <v>1052</v>
      </c>
      <c r="E1019" s="4" t="s">
        <v>111</v>
      </c>
      <c r="F1019" s="4" t="s">
        <v>12</v>
      </c>
      <c r="G1019" s="4" t="s">
        <v>1243</v>
      </c>
      <c r="H1019" s="24" t="s">
        <v>14</v>
      </c>
      <c r="I1019" s="4" t="s">
        <v>1237</v>
      </c>
    </row>
    <row r="1020" spans="1:9" ht="63.75" x14ac:dyDescent="0.25">
      <c r="A1020" s="4">
        <v>1017</v>
      </c>
      <c r="B1020" s="2" t="s">
        <v>88</v>
      </c>
      <c r="C1020" s="2" t="s">
        <v>1523</v>
      </c>
      <c r="D1020" s="2" t="s">
        <v>1485</v>
      </c>
      <c r="E1020" s="4" t="s">
        <v>111</v>
      </c>
      <c r="F1020" s="4" t="s">
        <v>12</v>
      </c>
      <c r="G1020" s="37" t="s">
        <v>89</v>
      </c>
      <c r="H1020" s="4" t="s">
        <v>14</v>
      </c>
      <c r="I1020" s="4" t="s">
        <v>87</v>
      </c>
    </row>
    <row r="1021" spans="1:9" ht="25.5" x14ac:dyDescent="0.25">
      <c r="A1021" s="4">
        <v>1018</v>
      </c>
      <c r="B1021" s="2" t="s">
        <v>535</v>
      </c>
      <c r="C1021" s="1" t="s">
        <v>1182</v>
      </c>
      <c r="D1021" s="2" t="s">
        <v>998</v>
      </c>
      <c r="E1021" s="4" t="s">
        <v>111</v>
      </c>
      <c r="F1021" s="4" t="s">
        <v>12</v>
      </c>
      <c r="G1021" s="4" t="s">
        <v>1235</v>
      </c>
      <c r="H1021" s="24" t="s">
        <v>14</v>
      </c>
      <c r="I1021" s="4" t="s">
        <v>1196</v>
      </c>
    </row>
    <row r="1022" spans="1:9" ht="25.5" x14ac:dyDescent="0.25">
      <c r="A1022" s="4">
        <v>1019</v>
      </c>
      <c r="B1022" s="2" t="s">
        <v>536</v>
      </c>
      <c r="C1022" s="1" t="s">
        <v>1182</v>
      </c>
      <c r="D1022" s="2" t="s">
        <v>999</v>
      </c>
      <c r="E1022" s="4" t="s">
        <v>111</v>
      </c>
      <c r="F1022" s="4" t="s">
        <v>12</v>
      </c>
      <c r="G1022" s="4" t="s">
        <v>1235</v>
      </c>
      <c r="H1022" s="24" t="s">
        <v>14</v>
      </c>
      <c r="I1022" s="4" t="s">
        <v>1196</v>
      </c>
    </row>
    <row r="1023" spans="1:9" ht="25.5" x14ac:dyDescent="0.25">
      <c r="A1023" s="4">
        <v>1020</v>
      </c>
      <c r="B1023" s="2" t="s">
        <v>534</v>
      </c>
      <c r="C1023" s="1" t="s">
        <v>1182</v>
      </c>
      <c r="D1023" s="2" t="s">
        <v>997</v>
      </c>
      <c r="E1023" s="4" t="s">
        <v>111</v>
      </c>
      <c r="F1023" s="4" t="s">
        <v>12</v>
      </c>
      <c r="G1023" s="4" t="s">
        <v>1235</v>
      </c>
      <c r="H1023" s="24" t="s">
        <v>14</v>
      </c>
      <c r="I1023" s="4" t="s">
        <v>1196</v>
      </c>
    </row>
    <row r="1024" spans="1:9" ht="76.5" x14ac:dyDescent="0.25">
      <c r="A1024" s="4">
        <v>1021</v>
      </c>
      <c r="B1024" s="2" t="s">
        <v>1280</v>
      </c>
      <c r="C1024" s="1" t="s">
        <v>1177</v>
      </c>
      <c r="D1024" s="1" t="s">
        <v>936</v>
      </c>
      <c r="E1024" s="4" t="s">
        <v>111</v>
      </c>
      <c r="F1024" s="4" t="s">
        <v>12</v>
      </c>
      <c r="G1024" s="4" t="s">
        <v>1230</v>
      </c>
      <c r="H1024" s="24" t="s">
        <v>14</v>
      </c>
      <c r="I1024" s="4" t="s">
        <v>1200</v>
      </c>
    </row>
    <row r="1025" spans="1:9" ht="76.5" x14ac:dyDescent="0.25">
      <c r="A1025" s="4">
        <v>1022</v>
      </c>
      <c r="B1025" s="2" t="s">
        <v>1280</v>
      </c>
      <c r="C1025" s="1" t="s">
        <v>1177</v>
      </c>
      <c r="D1025" s="1" t="s">
        <v>936</v>
      </c>
      <c r="E1025" s="4" t="s">
        <v>111</v>
      </c>
      <c r="F1025" s="4" t="s">
        <v>12</v>
      </c>
      <c r="G1025" s="4" t="s">
        <v>1230</v>
      </c>
      <c r="H1025" s="24" t="s">
        <v>14</v>
      </c>
      <c r="I1025" s="4" t="s">
        <v>1200</v>
      </c>
    </row>
    <row r="1026" spans="1:9" ht="38.25" x14ac:dyDescent="0.25">
      <c r="A1026" s="4">
        <v>1023</v>
      </c>
      <c r="B1026" s="2" t="s">
        <v>468</v>
      </c>
      <c r="C1026" s="1" t="s">
        <v>1173</v>
      </c>
      <c r="D1026" s="1" t="s">
        <v>884</v>
      </c>
      <c r="E1026" s="4" t="s">
        <v>111</v>
      </c>
      <c r="F1026" s="4" t="s">
        <v>12</v>
      </c>
      <c r="G1026" s="4" t="s">
        <v>1226</v>
      </c>
      <c r="H1026" s="24" t="s">
        <v>14</v>
      </c>
      <c r="I1026" s="4" t="s">
        <v>1200</v>
      </c>
    </row>
    <row r="1027" spans="1:9" ht="63.75" x14ac:dyDescent="0.25">
      <c r="A1027" s="4">
        <v>1024</v>
      </c>
      <c r="B1027" s="2" t="s">
        <v>468</v>
      </c>
      <c r="C1027" s="1" t="s">
        <v>1174</v>
      </c>
      <c r="D1027" s="17" t="s">
        <v>901</v>
      </c>
      <c r="E1027" s="4" t="s">
        <v>111</v>
      </c>
      <c r="F1027" s="4" t="s">
        <v>12</v>
      </c>
      <c r="G1027" s="4" t="s">
        <v>1227</v>
      </c>
      <c r="H1027" s="24" t="s">
        <v>14</v>
      </c>
      <c r="I1027" s="4" t="s">
        <v>1200</v>
      </c>
    </row>
    <row r="1028" spans="1:9" ht="25.5" x14ac:dyDescent="0.25">
      <c r="A1028" s="4">
        <v>1025</v>
      </c>
      <c r="B1028" s="2" t="s">
        <v>468</v>
      </c>
      <c r="C1028" s="1" t="s">
        <v>1175</v>
      </c>
      <c r="D1028" s="1" t="s">
        <v>918</v>
      </c>
      <c r="E1028" s="4" t="s">
        <v>111</v>
      </c>
      <c r="F1028" s="4" t="s">
        <v>12</v>
      </c>
      <c r="G1028" s="4" t="s">
        <v>1228</v>
      </c>
      <c r="H1028" s="24" t="s">
        <v>14</v>
      </c>
      <c r="I1028" s="4" t="s">
        <v>1200</v>
      </c>
    </row>
    <row r="1029" spans="1:9" ht="38.25" x14ac:dyDescent="0.25">
      <c r="A1029" s="4">
        <v>1026</v>
      </c>
      <c r="B1029" s="2" t="s">
        <v>505</v>
      </c>
      <c r="C1029" s="1" t="s">
        <v>1178</v>
      </c>
      <c r="D1029" s="1" t="s">
        <v>951</v>
      </c>
      <c r="E1029" s="4" t="s">
        <v>111</v>
      </c>
      <c r="F1029" s="4" t="s">
        <v>12</v>
      </c>
      <c r="G1029" s="4" t="s">
        <v>1231</v>
      </c>
      <c r="H1029" s="24" t="s">
        <v>14</v>
      </c>
      <c r="I1029" s="4" t="s">
        <v>1198</v>
      </c>
    </row>
    <row r="1030" spans="1:9" ht="60" x14ac:dyDescent="0.25">
      <c r="A1030" s="4">
        <v>1027</v>
      </c>
      <c r="B1030" s="2" t="s">
        <v>355</v>
      </c>
      <c r="C1030" s="1" t="s">
        <v>1154</v>
      </c>
      <c r="D1030" s="26" t="s">
        <v>706</v>
      </c>
      <c r="E1030" s="4" t="s">
        <v>111</v>
      </c>
      <c r="F1030" s="4" t="s">
        <v>12</v>
      </c>
      <c r="G1030" s="4" t="s">
        <v>1207</v>
      </c>
      <c r="H1030" s="24" t="s">
        <v>14</v>
      </c>
      <c r="I1030" s="4" t="s">
        <v>1198</v>
      </c>
    </row>
    <row r="1031" spans="1:9" ht="25.5" x14ac:dyDescent="0.25">
      <c r="A1031" s="4">
        <v>1028</v>
      </c>
      <c r="B1031" s="2" t="s">
        <v>317</v>
      </c>
      <c r="C1031" s="1" t="s">
        <v>1150</v>
      </c>
      <c r="D1031" s="2" t="s">
        <v>652</v>
      </c>
      <c r="E1031" s="4" t="s">
        <v>111</v>
      </c>
      <c r="F1031" s="4" t="s">
        <v>12</v>
      </c>
      <c r="G1031" s="4" t="s">
        <v>1201</v>
      </c>
      <c r="H1031" s="24" t="s">
        <v>14</v>
      </c>
      <c r="I1031" s="4" t="s">
        <v>1196</v>
      </c>
    </row>
    <row r="1032" spans="1:9" ht="25.5" x14ac:dyDescent="0.25">
      <c r="A1032" s="4">
        <v>1029</v>
      </c>
      <c r="B1032" s="2" t="s">
        <v>316</v>
      </c>
      <c r="C1032" s="1" t="s">
        <v>1150</v>
      </c>
      <c r="D1032" s="2" t="s">
        <v>657</v>
      </c>
      <c r="E1032" s="4" t="s">
        <v>111</v>
      </c>
      <c r="F1032" s="4" t="s">
        <v>12</v>
      </c>
      <c r="G1032" s="4" t="s">
        <v>1201</v>
      </c>
      <c r="H1032" s="24" t="s">
        <v>14</v>
      </c>
      <c r="I1032" s="4" t="s">
        <v>1196</v>
      </c>
    </row>
    <row r="1033" spans="1:9" ht="25.5" x14ac:dyDescent="0.25">
      <c r="A1033" s="4">
        <v>1030</v>
      </c>
      <c r="B1033" s="2" t="s">
        <v>316</v>
      </c>
      <c r="C1033" s="1" t="s">
        <v>1150</v>
      </c>
      <c r="D1033" s="2" t="s">
        <v>651</v>
      </c>
      <c r="E1033" s="4" t="s">
        <v>111</v>
      </c>
      <c r="F1033" s="4" t="s">
        <v>12</v>
      </c>
      <c r="G1033" s="4" t="s">
        <v>1201</v>
      </c>
      <c r="H1033" s="24" t="s">
        <v>14</v>
      </c>
      <c r="I1033" s="4" t="s">
        <v>1196</v>
      </c>
    </row>
    <row r="1034" spans="1:9" x14ac:dyDescent="0.25">
      <c r="A1034" s="4">
        <v>1031</v>
      </c>
      <c r="B1034" s="2" t="s">
        <v>316</v>
      </c>
      <c r="C1034" s="1" t="s">
        <v>1150</v>
      </c>
      <c r="D1034" s="2" t="s">
        <v>663</v>
      </c>
      <c r="E1034" s="4" t="s">
        <v>111</v>
      </c>
      <c r="F1034" s="4" t="s">
        <v>12</v>
      </c>
      <c r="G1034" s="4" t="s">
        <v>1201</v>
      </c>
      <c r="H1034" s="24" t="s">
        <v>14</v>
      </c>
      <c r="I1034" s="4" t="s">
        <v>1196</v>
      </c>
    </row>
    <row r="1035" spans="1:9" ht="45" x14ac:dyDescent="0.25">
      <c r="A1035" s="4">
        <v>1032</v>
      </c>
      <c r="B1035" s="2" t="s">
        <v>358</v>
      </c>
      <c r="C1035" s="1" t="s">
        <v>1154</v>
      </c>
      <c r="D1035" s="26" t="s">
        <v>709</v>
      </c>
      <c r="E1035" s="4" t="s">
        <v>111</v>
      </c>
      <c r="F1035" s="4" t="s">
        <v>12</v>
      </c>
      <c r="G1035" s="4" t="s">
        <v>1207</v>
      </c>
      <c r="H1035" s="24" t="s">
        <v>14</v>
      </c>
      <c r="I1035" s="4" t="s">
        <v>1198</v>
      </c>
    </row>
    <row r="1036" spans="1:9" ht="30" x14ac:dyDescent="0.25">
      <c r="A1036" s="4">
        <v>1033</v>
      </c>
      <c r="B1036" s="2" t="s">
        <v>357</v>
      </c>
      <c r="C1036" s="1" t="s">
        <v>1154</v>
      </c>
      <c r="D1036" s="26" t="s">
        <v>708</v>
      </c>
      <c r="E1036" s="4" t="s">
        <v>111</v>
      </c>
      <c r="F1036" s="4" t="s">
        <v>12</v>
      </c>
      <c r="G1036" s="4" t="s">
        <v>1207</v>
      </c>
      <c r="H1036" s="24" t="s">
        <v>14</v>
      </c>
      <c r="I1036" s="4" t="s">
        <v>1198</v>
      </c>
    </row>
    <row r="1037" spans="1:9" x14ac:dyDescent="0.25">
      <c r="A1037" s="4">
        <v>1034</v>
      </c>
      <c r="B1037" s="2" t="s">
        <v>356</v>
      </c>
      <c r="C1037" s="1" t="s">
        <v>1154</v>
      </c>
      <c r="D1037" s="2" t="s">
        <v>707</v>
      </c>
      <c r="E1037" s="4" t="s">
        <v>111</v>
      </c>
      <c r="F1037" s="4" t="s">
        <v>12</v>
      </c>
      <c r="G1037" s="4" t="s">
        <v>1207</v>
      </c>
      <c r="H1037" s="24" t="s">
        <v>14</v>
      </c>
      <c r="I1037" s="4" t="s">
        <v>1198</v>
      </c>
    </row>
    <row r="1038" spans="1:9" ht="25.5" x14ac:dyDescent="0.25">
      <c r="A1038" s="4">
        <v>1035</v>
      </c>
      <c r="B1038" s="2" t="s">
        <v>323</v>
      </c>
      <c r="C1038" s="1" t="s">
        <v>1150</v>
      </c>
      <c r="D1038" s="1" t="s">
        <v>659</v>
      </c>
      <c r="E1038" s="4" t="s">
        <v>111</v>
      </c>
      <c r="F1038" s="4" t="s">
        <v>12</v>
      </c>
      <c r="G1038" s="4" t="s">
        <v>1201</v>
      </c>
      <c r="H1038" s="24" t="s">
        <v>14</v>
      </c>
      <c r="I1038" s="4" t="s">
        <v>1196</v>
      </c>
    </row>
    <row r="1039" spans="1:9" ht="25.5" x14ac:dyDescent="0.25">
      <c r="A1039" s="4">
        <v>1036</v>
      </c>
      <c r="B1039" s="2" t="s">
        <v>322</v>
      </c>
      <c r="C1039" s="1" t="s">
        <v>1150</v>
      </c>
      <c r="D1039" s="1" t="s">
        <v>658</v>
      </c>
      <c r="E1039" s="4" t="s">
        <v>111</v>
      </c>
      <c r="F1039" s="4" t="s">
        <v>12</v>
      </c>
      <c r="G1039" s="4" t="s">
        <v>1201</v>
      </c>
      <c r="H1039" s="24" t="s">
        <v>14</v>
      </c>
      <c r="I1039" s="4" t="s">
        <v>1196</v>
      </c>
    </row>
    <row r="1040" spans="1:9" ht="25.5" x14ac:dyDescent="0.25">
      <c r="A1040" s="4">
        <v>1037</v>
      </c>
      <c r="B1040" s="2" t="s">
        <v>322</v>
      </c>
      <c r="C1040" s="1" t="s">
        <v>1150</v>
      </c>
      <c r="D1040" s="1" t="s">
        <v>664</v>
      </c>
      <c r="E1040" s="4" t="s">
        <v>111</v>
      </c>
      <c r="F1040" s="4" t="s">
        <v>12</v>
      </c>
      <c r="G1040" s="4" t="s">
        <v>1201</v>
      </c>
      <c r="H1040" s="24" t="s">
        <v>14</v>
      </c>
      <c r="I1040" s="4" t="s">
        <v>1196</v>
      </c>
    </row>
    <row r="1041" spans="1:9" ht="38.25" x14ac:dyDescent="0.25">
      <c r="A1041" s="4">
        <v>1038</v>
      </c>
      <c r="B1041" s="2" t="s">
        <v>319</v>
      </c>
      <c r="C1041" s="1" t="s">
        <v>1150</v>
      </c>
      <c r="D1041" s="1" t="s">
        <v>654</v>
      </c>
      <c r="E1041" s="4" t="s">
        <v>111</v>
      </c>
      <c r="F1041" s="4" t="s">
        <v>12</v>
      </c>
      <c r="G1041" s="4" t="s">
        <v>1201</v>
      </c>
      <c r="H1041" s="24" t="s">
        <v>14</v>
      </c>
      <c r="I1041" s="4" t="s">
        <v>1196</v>
      </c>
    </row>
    <row r="1042" spans="1:9" ht="38.25" x14ac:dyDescent="0.25">
      <c r="A1042" s="4">
        <v>1039</v>
      </c>
      <c r="B1042" s="2" t="s">
        <v>324</v>
      </c>
      <c r="C1042" s="1" t="s">
        <v>1150</v>
      </c>
      <c r="D1042" s="1" t="s">
        <v>660</v>
      </c>
      <c r="E1042" s="4" t="s">
        <v>111</v>
      </c>
      <c r="F1042" s="4" t="s">
        <v>12</v>
      </c>
      <c r="G1042" s="4" t="s">
        <v>1201</v>
      </c>
      <c r="H1042" s="24" t="s">
        <v>14</v>
      </c>
      <c r="I1042" s="4" t="s">
        <v>1196</v>
      </c>
    </row>
    <row r="1043" spans="1:9" ht="38.25" x14ac:dyDescent="0.25">
      <c r="A1043" s="4">
        <v>1040</v>
      </c>
      <c r="B1043" s="2" t="s">
        <v>326</v>
      </c>
      <c r="C1043" s="1" t="s">
        <v>1150</v>
      </c>
      <c r="D1043" s="1" t="s">
        <v>666</v>
      </c>
      <c r="E1043" s="4" t="s">
        <v>111</v>
      </c>
      <c r="F1043" s="4" t="s">
        <v>12</v>
      </c>
      <c r="G1043" s="4" t="s">
        <v>1201</v>
      </c>
      <c r="H1043" s="24" t="s">
        <v>14</v>
      </c>
      <c r="I1043" s="4" t="s">
        <v>1196</v>
      </c>
    </row>
    <row r="1044" spans="1:9" ht="38.25" x14ac:dyDescent="0.25">
      <c r="A1044" s="4">
        <v>1041</v>
      </c>
      <c r="B1044" s="2" t="s">
        <v>318</v>
      </c>
      <c r="C1044" s="1" t="s">
        <v>1150</v>
      </c>
      <c r="D1044" s="1" t="s">
        <v>653</v>
      </c>
      <c r="E1044" s="4" t="s">
        <v>111</v>
      </c>
      <c r="F1044" s="4" t="s">
        <v>12</v>
      </c>
      <c r="G1044" s="4" t="s">
        <v>1201</v>
      </c>
      <c r="H1044" s="24" t="s">
        <v>14</v>
      </c>
      <c r="I1044" s="4" t="s">
        <v>1196</v>
      </c>
    </row>
    <row r="1045" spans="1:9" x14ac:dyDescent="0.25">
      <c r="A1045" s="4">
        <v>1042</v>
      </c>
      <c r="B1045" s="2" t="s">
        <v>257</v>
      </c>
      <c r="C1045" s="1" t="s">
        <v>1645</v>
      </c>
      <c r="D1045" s="1" t="s">
        <v>111</v>
      </c>
      <c r="E1045" s="4" t="s">
        <v>111</v>
      </c>
      <c r="F1045" s="4" t="s">
        <v>12</v>
      </c>
      <c r="G1045" s="4" t="s">
        <v>1646</v>
      </c>
      <c r="H1045" s="24" t="s">
        <v>14</v>
      </c>
      <c r="I1045" s="4" t="s">
        <v>1585</v>
      </c>
    </row>
    <row r="1046" spans="1:9" ht="38.25" x14ac:dyDescent="0.25">
      <c r="A1046" s="4">
        <v>1043</v>
      </c>
      <c r="B1046" s="1" t="s">
        <v>1777</v>
      </c>
      <c r="C1046" s="1" t="s">
        <v>1825</v>
      </c>
      <c r="D1046" s="1" t="s">
        <v>1864</v>
      </c>
      <c r="E1046" s="4" t="s">
        <v>111</v>
      </c>
      <c r="F1046" s="4" t="s">
        <v>12</v>
      </c>
      <c r="G1046" s="22" t="s">
        <v>1920</v>
      </c>
      <c r="H1046" s="4" t="s">
        <v>14</v>
      </c>
      <c r="I1046" s="4" t="s">
        <v>1921</v>
      </c>
    </row>
    <row r="1047" spans="1:9" ht="63.75" x14ac:dyDescent="0.25">
      <c r="A1047" s="4">
        <v>1044</v>
      </c>
      <c r="B1047" s="1" t="s">
        <v>1778</v>
      </c>
      <c r="C1047" s="1" t="s">
        <v>1826</v>
      </c>
      <c r="D1047" s="1" t="s">
        <v>1865</v>
      </c>
      <c r="E1047" s="4" t="s">
        <v>111</v>
      </c>
      <c r="F1047" s="4" t="s">
        <v>12</v>
      </c>
      <c r="G1047" s="22">
        <v>9780323919029</v>
      </c>
      <c r="H1047" s="4" t="s">
        <v>14</v>
      </c>
      <c r="I1047" s="4" t="s">
        <v>1921</v>
      </c>
    </row>
    <row r="1048" spans="1:9" ht="51" x14ac:dyDescent="0.25">
      <c r="A1048" s="4">
        <v>1045</v>
      </c>
      <c r="B1048" s="1" t="s">
        <v>1779</v>
      </c>
      <c r="C1048" s="1" t="s">
        <v>1827</v>
      </c>
      <c r="D1048" s="1" t="s">
        <v>1866</v>
      </c>
      <c r="E1048" s="4" t="s">
        <v>111</v>
      </c>
      <c r="F1048" s="4" t="s">
        <v>12</v>
      </c>
      <c r="G1048" s="22">
        <v>9780323956444</v>
      </c>
      <c r="H1048" s="4" t="s">
        <v>14</v>
      </c>
      <c r="I1048" s="4" t="s">
        <v>1921</v>
      </c>
    </row>
    <row r="1049" spans="1:9" ht="38.25" x14ac:dyDescent="0.25">
      <c r="A1049" s="4">
        <v>1046</v>
      </c>
      <c r="B1049" s="1" t="s">
        <v>1780</v>
      </c>
      <c r="C1049" s="1" t="s">
        <v>1828</v>
      </c>
      <c r="D1049" s="1" t="s">
        <v>1867</v>
      </c>
      <c r="E1049" s="4" t="s">
        <v>111</v>
      </c>
      <c r="F1049" s="4" t="s">
        <v>12</v>
      </c>
      <c r="G1049" s="22">
        <v>9798886973419</v>
      </c>
      <c r="H1049" s="4" t="s">
        <v>14</v>
      </c>
      <c r="I1049" s="4" t="s">
        <v>1922</v>
      </c>
    </row>
    <row r="1050" spans="1:9" ht="38.25" x14ac:dyDescent="0.25">
      <c r="A1050" s="4">
        <v>1047</v>
      </c>
      <c r="B1050" s="1" t="s">
        <v>1781</v>
      </c>
      <c r="C1050" s="1" t="s">
        <v>1829</v>
      </c>
      <c r="D1050" s="1" t="s">
        <v>1868</v>
      </c>
      <c r="E1050" s="4" t="s">
        <v>111</v>
      </c>
      <c r="F1050" s="4" t="s">
        <v>12</v>
      </c>
      <c r="G1050" s="22" t="s">
        <v>1923</v>
      </c>
      <c r="H1050" s="4" t="s">
        <v>14</v>
      </c>
      <c r="I1050" s="4" t="s">
        <v>1924</v>
      </c>
    </row>
    <row r="1051" spans="1:9" ht="25.5" x14ac:dyDescent="0.25">
      <c r="A1051" s="4">
        <v>1048</v>
      </c>
      <c r="B1051" s="1" t="s">
        <v>1782</v>
      </c>
      <c r="C1051" s="1" t="s">
        <v>1830</v>
      </c>
      <c r="D1051" s="1" t="s">
        <v>1869</v>
      </c>
      <c r="E1051" s="4" t="s">
        <v>111</v>
      </c>
      <c r="F1051" s="4" t="s">
        <v>12</v>
      </c>
      <c r="G1051" s="22" t="s">
        <v>1925</v>
      </c>
      <c r="H1051" s="4" t="s">
        <v>14</v>
      </c>
      <c r="I1051" s="4" t="s">
        <v>1926</v>
      </c>
    </row>
    <row r="1052" spans="1:9" ht="38.25" x14ac:dyDescent="0.25">
      <c r="A1052" s="4">
        <v>1049</v>
      </c>
      <c r="B1052" s="1" t="s">
        <v>1779</v>
      </c>
      <c r="C1052" s="1" t="s">
        <v>1830</v>
      </c>
      <c r="D1052" s="1" t="s">
        <v>1870</v>
      </c>
      <c r="E1052" s="4" t="s">
        <v>111</v>
      </c>
      <c r="F1052" s="4" t="s">
        <v>12</v>
      </c>
      <c r="G1052" s="22" t="s">
        <v>1925</v>
      </c>
      <c r="H1052" s="4" t="s">
        <v>14</v>
      </c>
      <c r="I1052" s="4" t="s">
        <v>1926</v>
      </c>
    </row>
    <row r="1053" spans="1:9" ht="38.25" x14ac:dyDescent="0.25">
      <c r="A1053" s="4">
        <v>1050</v>
      </c>
      <c r="B1053" s="1" t="s">
        <v>1783</v>
      </c>
      <c r="C1053" s="1" t="s">
        <v>1831</v>
      </c>
      <c r="D1053" s="1" t="s">
        <v>1871</v>
      </c>
      <c r="E1053" s="4" t="s">
        <v>111</v>
      </c>
      <c r="F1053" s="4" t="s">
        <v>12</v>
      </c>
      <c r="G1053" s="22" t="s">
        <v>1927</v>
      </c>
      <c r="H1053" s="4" t="s">
        <v>14</v>
      </c>
      <c r="I1053" s="4" t="s">
        <v>1921</v>
      </c>
    </row>
    <row r="1054" spans="1:9" ht="38.25" x14ac:dyDescent="0.25">
      <c r="A1054" s="4">
        <v>1051</v>
      </c>
      <c r="B1054" s="1" t="s">
        <v>1784</v>
      </c>
      <c r="C1054" s="1" t="s">
        <v>1832</v>
      </c>
      <c r="D1054" s="1" t="s">
        <v>1872</v>
      </c>
      <c r="E1054" s="4" t="s">
        <v>111</v>
      </c>
      <c r="F1054" s="4" t="s">
        <v>12</v>
      </c>
      <c r="G1054" s="22" t="s">
        <v>1928</v>
      </c>
      <c r="H1054" s="4" t="s">
        <v>14</v>
      </c>
      <c r="I1054" s="4" t="s">
        <v>1921</v>
      </c>
    </row>
    <row r="1055" spans="1:9" ht="51" x14ac:dyDescent="0.25">
      <c r="A1055" s="4">
        <v>1052</v>
      </c>
      <c r="B1055" s="1" t="s">
        <v>1785</v>
      </c>
      <c r="C1055" s="1" t="s">
        <v>1833</v>
      </c>
      <c r="D1055" s="1" t="s">
        <v>1873</v>
      </c>
      <c r="E1055" s="4" t="s">
        <v>111</v>
      </c>
      <c r="F1055" s="4" t="s">
        <v>12</v>
      </c>
      <c r="G1055" s="22" t="s">
        <v>1929</v>
      </c>
      <c r="H1055" s="4" t="s">
        <v>14</v>
      </c>
      <c r="I1055" s="4" t="s">
        <v>1921</v>
      </c>
    </row>
    <row r="1056" spans="1:9" ht="51" x14ac:dyDescent="0.25">
      <c r="A1056" s="4">
        <v>1053</v>
      </c>
      <c r="B1056" s="1" t="s">
        <v>1785</v>
      </c>
      <c r="C1056" s="1" t="s">
        <v>1833</v>
      </c>
      <c r="D1056" s="1" t="s">
        <v>1874</v>
      </c>
      <c r="E1056" s="4" t="s">
        <v>111</v>
      </c>
      <c r="F1056" s="4" t="s">
        <v>12</v>
      </c>
      <c r="G1056" s="22" t="s">
        <v>1929</v>
      </c>
      <c r="H1056" s="4" t="s">
        <v>14</v>
      </c>
      <c r="I1056" s="4" t="s">
        <v>1921</v>
      </c>
    </row>
    <row r="1057" spans="1:9" ht="51" x14ac:dyDescent="0.25">
      <c r="A1057" s="4">
        <v>1054</v>
      </c>
      <c r="B1057" s="1" t="s">
        <v>1785</v>
      </c>
      <c r="C1057" s="1" t="s">
        <v>1833</v>
      </c>
      <c r="D1057" s="1" t="s">
        <v>1875</v>
      </c>
      <c r="E1057" s="4" t="s">
        <v>111</v>
      </c>
      <c r="F1057" s="4" t="s">
        <v>12</v>
      </c>
      <c r="G1057" s="22" t="s">
        <v>1929</v>
      </c>
      <c r="H1057" s="4" t="s">
        <v>14</v>
      </c>
      <c r="I1057" s="4" t="s">
        <v>1921</v>
      </c>
    </row>
    <row r="1058" spans="1:9" ht="51" x14ac:dyDescent="0.25">
      <c r="A1058" s="4">
        <v>1055</v>
      </c>
      <c r="B1058" s="1" t="s">
        <v>1786</v>
      </c>
      <c r="C1058" s="1" t="s">
        <v>1833</v>
      </c>
      <c r="D1058" s="1" t="s">
        <v>1876</v>
      </c>
      <c r="E1058" s="4" t="s">
        <v>111</v>
      </c>
      <c r="F1058" s="4" t="s">
        <v>12</v>
      </c>
      <c r="G1058" s="22" t="s">
        <v>1929</v>
      </c>
      <c r="H1058" s="4" t="s">
        <v>14</v>
      </c>
      <c r="I1058" s="4" t="s">
        <v>1921</v>
      </c>
    </row>
    <row r="1059" spans="1:9" ht="51" x14ac:dyDescent="0.25">
      <c r="A1059" s="4">
        <v>1056</v>
      </c>
      <c r="B1059" s="1" t="s">
        <v>1787</v>
      </c>
      <c r="C1059" s="1" t="s">
        <v>1833</v>
      </c>
      <c r="D1059" s="1" t="s">
        <v>1877</v>
      </c>
      <c r="E1059" s="4" t="s">
        <v>111</v>
      </c>
      <c r="F1059" s="4" t="s">
        <v>12</v>
      </c>
      <c r="G1059" s="22" t="s">
        <v>1929</v>
      </c>
      <c r="H1059" s="4" t="s">
        <v>14</v>
      </c>
      <c r="I1059" s="4" t="s">
        <v>1921</v>
      </c>
    </row>
    <row r="1060" spans="1:9" ht="51" x14ac:dyDescent="0.25">
      <c r="A1060" s="4">
        <v>1057</v>
      </c>
      <c r="B1060" s="1" t="s">
        <v>1788</v>
      </c>
      <c r="C1060" s="1" t="s">
        <v>1833</v>
      </c>
      <c r="D1060" s="1" t="s">
        <v>1878</v>
      </c>
      <c r="E1060" s="4" t="s">
        <v>111</v>
      </c>
      <c r="F1060" s="4" t="s">
        <v>12</v>
      </c>
      <c r="G1060" s="22" t="s">
        <v>1929</v>
      </c>
      <c r="H1060" s="4" t="s">
        <v>14</v>
      </c>
      <c r="I1060" s="4" t="s">
        <v>1921</v>
      </c>
    </row>
    <row r="1061" spans="1:9" ht="51" x14ac:dyDescent="0.25">
      <c r="A1061" s="4">
        <v>1058</v>
      </c>
      <c r="B1061" s="1" t="s">
        <v>1789</v>
      </c>
      <c r="C1061" s="1" t="s">
        <v>1833</v>
      </c>
      <c r="D1061" s="5" t="s">
        <v>1879</v>
      </c>
      <c r="E1061" s="4" t="s">
        <v>111</v>
      </c>
      <c r="F1061" s="4" t="s">
        <v>12</v>
      </c>
      <c r="G1061" s="22" t="s">
        <v>1929</v>
      </c>
      <c r="H1061" s="4" t="s">
        <v>14</v>
      </c>
      <c r="I1061" s="4" t="s">
        <v>1921</v>
      </c>
    </row>
    <row r="1062" spans="1:9" ht="51" x14ac:dyDescent="0.25">
      <c r="A1062" s="4">
        <v>1059</v>
      </c>
      <c r="B1062" s="1" t="s">
        <v>1790</v>
      </c>
      <c r="C1062" s="1" t="s">
        <v>1833</v>
      </c>
      <c r="D1062" s="1" t="s">
        <v>1880</v>
      </c>
      <c r="E1062" s="4" t="s">
        <v>111</v>
      </c>
      <c r="F1062" s="4" t="s">
        <v>12</v>
      </c>
      <c r="G1062" s="22" t="s">
        <v>1929</v>
      </c>
      <c r="H1062" s="4" t="s">
        <v>14</v>
      </c>
      <c r="I1062" s="4" t="s">
        <v>1921</v>
      </c>
    </row>
    <row r="1063" spans="1:9" ht="25.5" x14ac:dyDescent="0.25">
      <c r="A1063" s="4">
        <v>1060</v>
      </c>
      <c r="B1063" s="1" t="s">
        <v>1779</v>
      </c>
      <c r="C1063" s="1" t="s">
        <v>1834</v>
      </c>
      <c r="D1063" s="1" t="s">
        <v>1881</v>
      </c>
      <c r="E1063" s="4" t="s">
        <v>111</v>
      </c>
      <c r="F1063" s="4" t="s">
        <v>12</v>
      </c>
      <c r="G1063" s="22" t="s">
        <v>1930</v>
      </c>
      <c r="H1063" s="4" t="s">
        <v>14</v>
      </c>
      <c r="I1063" s="4" t="s">
        <v>1921</v>
      </c>
    </row>
    <row r="1064" spans="1:9" ht="25.5" x14ac:dyDescent="0.25">
      <c r="A1064" s="4">
        <v>1061</v>
      </c>
      <c r="B1064" s="1" t="s">
        <v>1779</v>
      </c>
      <c r="C1064" s="1" t="s">
        <v>1835</v>
      </c>
      <c r="D1064" s="1" t="s">
        <v>1882</v>
      </c>
      <c r="E1064" s="4" t="s">
        <v>111</v>
      </c>
      <c r="F1064" s="4" t="s">
        <v>12</v>
      </c>
      <c r="G1064" s="22" t="s">
        <v>1931</v>
      </c>
      <c r="H1064" s="4" t="s">
        <v>14</v>
      </c>
      <c r="I1064" s="4" t="s">
        <v>1921</v>
      </c>
    </row>
    <row r="1065" spans="1:9" ht="38.25" x14ac:dyDescent="0.25">
      <c r="A1065" s="4">
        <v>1062</v>
      </c>
      <c r="B1065" s="1" t="s">
        <v>1791</v>
      </c>
      <c r="C1065" s="1" t="s">
        <v>1836</v>
      </c>
      <c r="D1065" s="1" t="s">
        <v>1883</v>
      </c>
      <c r="E1065" s="4" t="s">
        <v>111</v>
      </c>
      <c r="F1065" s="4" t="s">
        <v>12</v>
      </c>
      <c r="G1065" s="22" t="s">
        <v>1932</v>
      </c>
      <c r="H1065" s="4" t="s">
        <v>14</v>
      </c>
      <c r="I1065" s="4" t="s">
        <v>1921</v>
      </c>
    </row>
    <row r="1066" spans="1:9" ht="51" x14ac:dyDescent="0.25">
      <c r="A1066" s="4">
        <v>1063</v>
      </c>
      <c r="B1066" s="1" t="s">
        <v>1792</v>
      </c>
      <c r="C1066" s="1" t="s">
        <v>1837</v>
      </c>
      <c r="D1066" s="1" t="s">
        <v>1884</v>
      </c>
      <c r="E1066" s="4" t="s">
        <v>111</v>
      </c>
      <c r="F1066" s="4" t="s">
        <v>12</v>
      </c>
      <c r="G1066" s="22" t="s">
        <v>1933</v>
      </c>
      <c r="H1066" s="4" t="s">
        <v>14</v>
      </c>
      <c r="I1066" s="4" t="s">
        <v>1921</v>
      </c>
    </row>
    <row r="1067" spans="1:9" ht="51" x14ac:dyDescent="0.25">
      <c r="A1067" s="4">
        <v>1064</v>
      </c>
      <c r="B1067" s="1" t="s">
        <v>1793</v>
      </c>
      <c r="C1067" s="1" t="s">
        <v>1838</v>
      </c>
      <c r="D1067" s="1" t="s">
        <v>1885</v>
      </c>
      <c r="E1067" s="4" t="s">
        <v>111</v>
      </c>
      <c r="F1067" s="4" t="s">
        <v>12</v>
      </c>
      <c r="G1067" s="22" t="s">
        <v>1934</v>
      </c>
      <c r="H1067" s="4" t="s">
        <v>14</v>
      </c>
      <c r="I1067" s="4" t="s">
        <v>1921</v>
      </c>
    </row>
    <row r="1068" spans="1:9" ht="25.5" x14ac:dyDescent="0.25">
      <c r="A1068" s="4">
        <v>1065</v>
      </c>
      <c r="B1068" s="1" t="s">
        <v>1794</v>
      </c>
      <c r="C1068" s="1" t="s">
        <v>1839</v>
      </c>
      <c r="D1068" s="1" t="s">
        <v>1886</v>
      </c>
      <c r="E1068" s="4" t="s">
        <v>111</v>
      </c>
      <c r="F1068" s="4" t="s">
        <v>12</v>
      </c>
      <c r="G1068" s="22">
        <v>3060225</v>
      </c>
      <c r="H1068" s="4" t="s">
        <v>14</v>
      </c>
      <c r="I1068" s="4" t="s">
        <v>1935</v>
      </c>
    </row>
    <row r="1069" spans="1:9" x14ac:dyDescent="0.25">
      <c r="B1069" s="42"/>
      <c r="C1069" s="5"/>
      <c r="D1069" s="5"/>
      <c r="E1069" s="41"/>
      <c r="F1069" s="41"/>
      <c r="G1069" s="41"/>
      <c r="H1069" s="41"/>
      <c r="I1069" s="41"/>
    </row>
  </sheetData>
  <sortState ref="A4:I1068">
    <sortCondition ref="F4:F1068"/>
  </sortState>
  <mergeCells count="2">
    <mergeCell ref="A1:I1"/>
    <mergeCell ref="A2:I2"/>
  </mergeCells>
  <hyperlinks>
    <hyperlink ref="D28" r:id="rId1" display="https://scholar.google.co.in/citations?view_op=view_citation&amp;hl=en&amp;user=oUXu104AAAAJ&amp;sortby=pubdate&amp;citation_for_view=oUXu104AAAAJ:lSLTfruPkqcC"/>
    <hyperlink ref="G307" r:id="rId2"/>
    <hyperlink ref="G860" r:id="rId3"/>
    <hyperlink ref="G843" r:id="rId4"/>
    <hyperlink ref="G459" r:id="rId5" display="https://ieeexplore.ieee.org/abstract/document/9544654/"/>
    <hyperlink ref="G576" r:id="rId6"/>
  </hyperlinks>
  <pageMargins left="0.31496062992125984" right="0.11811023622047245" top="0.35433070866141736" bottom="0.35433070866141736" header="0.31496062992125984" footer="0.31496062992125984"/>
  <pageSetup paperSize="9" scale="73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6"/>
  <sheetViews>
    <sheetView topLeftCell="A3" zoomScale="85" zoomScaleNormal="85" workbookViewId="0">
      <selection activeCell="D7" sqref="D7"/>
    </sheetView>
  </sheetViews>
  <sheetFormatPr defaultRowHeight="15" x14ac:dyDescent="0.25"/>
  <cols>
    <col min="1" max="1" width="6.85546875" style="32" customWidth="1"/>
    <col min="2" max="4" width="36.5703125" style="32" customWidth="1"/>
    <col min="5" max="5" width="20.28515625" style="32" customWidth="1"/>
    <col min="6" max="9" width="9.140625" style="32"/>
    <col min="10" max="10" width="28.85546875" style="32" customWidth="1"/>
    <col min="11" max="11" width="18.28515625" style="32" customWidth="1"/>
    <col min="12" max="12" width="25.42578125" style="32" customWidth="1"/>
    <col min="13" max="16384" width="9.140625" style="32"/>
  </cols>
  <sheetData>
    <row r="1" spans="1:25" s="30" customFormat="1" ht="90" x14ac:dyDescent="0.25">
      <c r="A1" s="27">
        <v>1723</v>
      </c>
      <c r="B1" s="27" t="s">
        <v>1658</v>
      </c>
      <c r="C1" s="27" t="s">
        <v>1659</v>
      </c>
      <c r="D1" s="27" t="s">
        <v>1657</v>
      </c>
      <c r="E1" s="27"/>
      <c r="F1" s="27">
        <v>2021</v>
      </c>
      <c r="G1" s="27"/>
      <c r="H1" s="27"/>
      <c r="I1" s="28" t="s">
        <v>1654</v>
      </c>
      <c r="J1" s="35" t="s">
        <v>1660</v>
      </c>
      <c r="K1" s="27" t="s">
        <v>1661</v>
      </c>
      <c r="L1" s="27" t="s">
        <v>1659</v>
      </c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s="30" customFormat="1" ht="90" x14ac:dyDescent="0.25">
      <c r="A2" s="27">
        <v>1761</v>
      </c>
      <c r="B2" s="34" t="s">
        <v>1663</v>
      </c>
      <c r="C2" s="27" t="s">
        <v>1664</v>
      </c>
      <c r="D2" s="27" t="s">
        <v>1662</v>
      </c>
      <c r="E2" s="27"/>
      <c r="F2" s="27">
        <v>2020</v>
      </c>
      <c r="G2" s="27"/>
      <c r="H2" s="27"/>
      <c r="I2" s="28" t="s">
        <v>1654</v>
      </c>
      <c r="J2" s="35" t="s">
        <v>1665</v>
      </c>
      <c r="K2" s="27" t="s">
        <v>1666</v>
      </c>
      <c r="L2" s="27" t="s">
        <v>1664</v>
      </c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s="30" customFormat="1" ht="90" x14ac:dyDescent="0.25">
      <c r="A3" s="28">
        <v>1844</v>
      </c>
      <c r="B3" s="27" t="s">
        <v>1677</v>
      </c>
      <c r="C3" s="27" t="s">
        <v>1678</v>
      </c>
      <c r="D3" s="27" t="s">
        <v>1676</v>
      </c>
      <c r="E3" s="27"/>
      <c r="F3" s="27">
        <v>2019</v>
      </c>
      <c r="G3" s="27">
        <v>21926662</v>
      </c>
      <c r="H3" s="27"/>
      <c r="I3" s="28" t="s">
        <v>1654</v>
      </c>
      <c r="J3" s="35" t="s">
        <v>1679</v>
      </c>
      <c r="K3" s="27" t="s">
        <v>1680</v>
      </c>
      <c r="L3" s="27" t="s">
        <v>1678</v>
      </c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s="30" customFormat="1" ht="76.5" x14ac:dyDescent="0.25">
      <c r="A4" s="27">
        <v>1845</v>
      </c>
      <c r="B4" s="27" t="s">
        <v>1682</v>
      </c>
      <c r="C4" s="27" t="s">
        <v>1678</v>
      </c>
      <c r="D4" s="27" t="s">
        <v>1681</v>
      </c>
      <c r="E4" s="27"/>
      <c r="F4" s="27">
        <v>2019</v>
      </c>
      <c r="G4" s="27">
        <v>21926662</v>
      </c>
      <c r="H4" s="27"/>
      <c r="I4" s="28" t="s">
        <v>1654</v>
      </c>
      <c r="J4" s="27" t="s">
        <v>1683</v>
      </c>
      <c r="K4" s="27" t="s">
        <v>1684</v>
      </c>
      <c r="L4" s="27" t="s">
        <v>1678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s="31" customFormat="1" ht="76.5" x14ac:dyDescent="0.25">
      <c r="A5" s="28">
        <v>1858</v>
      </c>
      <c r="B5" s="27" t="s">
        <v>1686</v>
      </c>
      <c r="C5" s="27" t="s">
        <v>1687</v>
      </c>
      <c r="D5" s="27" t="s">
        <v>1685</v>
      </c>
      <c r="E5" s="27"/>
      <c r="F5" s="27">
        <v>2019</v>
      </c>
      <c r="G5" s="27">
        <v>2504707</v>
      </c>
      <c r="H5" s="27"/>
      <c r="I5" s="28" t="s">
        <v>1654</v>
      </c>
      <c r="J5" s="27" t="s">
        <v>1688</v>
      </c>
      <c r="K5" s="27" t="s">
        <v>1689</v>
      </c>
      <c r="L5" s="27" t="s">
        <v>1687</v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s="30" customFormat="1" ht="90" x14ac:dyDescent="0.25">
      <c r="A6" s="27">
        <v>1859</v>
      </c>
      <c r="B6" s="27" t="s">
        <v>1691</v>
      </c>
      <c r="C6" s="27" t="s">
        <v>1692</v>
      </c>
      <c r="D6" s="27" t="s">
        <v>1690</v>
      </c>
      <c r="E6" s="27"/>
      <c r="F6" s="27">
        <v>2019</v>
      </c>
      <c r="G6" s="27">
        <v>1418130</v>
      </c>
      <c r="H6" s="27"/>
      <c r="I6" s="28" t="s">
        <v>1654</v>
      </c>
      <c r="J6" s="35" t="s">
        <v>1693</v>
      </c>
      <c r="K6" s="27" t="s">
        <v>1694</v>
      </c>
      <c r="L6" s="27" t="s">
        <v>1692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s="30" customFormat="1" ht="76.5" x14ac:dyDescent="0.25">
      <c r="A7" s="28">
        <v>1860</v>
      </c>
      <c r="B7" s="27" t="s">
        <v>1696</v>
      </c>
      <c r="C7" s="27" t="s">
        <v>1697</v>
      </c>
      <c r="D7" s="27" t="s">
        <v>1695</v>
      </c>
      <c r="E7" s="27"/>
      <c r="F7" s="27">
        <v>2019</v>
      </c>
      <c r="G7" s="27">
        <v>13835866</v>
      </c>
      <c r="H7" s="27"/>
      <c r="I7" s="28" t="s">
        <v>1654</v>
      </c>
      <c r="J7" s="27" t="s">
        <v>1698</v>
      </c>
      <c r="K7" s="27" t="s">
        <v>1699</v>
      </c>
      <c r="L7" s="27" t="s">
        <v>1697</v>
      </c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s="30" customFormat="1" ht="76.5" x14ac:dyDescent="0.25">
      <c r="A8" s="28">
        <v>1866</v>
      </c>
      <c r="B8" s="27" t="s">
        <v>1705</v>
      </c>
      <c r="C8" s="27" t="s">
        <v>1706</v>
      </c>
      <c r="D8" s="27" t="s">
        <v>1704</v>
      </c>
      <c r="E8" s="27"/>
      <c r="F8" s="27">
        <v>2019</v>
      </c>
      <c r="G8" s="27">
        <v>21905487</v>
      </c>
      <c r="H8" s="27"/>
      <c r="I8" s="28" t="s">
        <v>1654</v>
      </c>
      <c r="J8" s="27" t="s">
        <v>1707</v>
      </c>
      <c r="K8" s="27" t="s">
        <v>1708</v>
      </c>
      <c r="L8" s="27" t="s">
        <v>1706</v>
      </c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s="30" customFormat="1" ht="90" x14ac:dyDescent="0.25">
      <c r="A9" s="28">
        <v>1870</v>
      </c>
      <c r="B9" s="27" t="s">
        <v>1710</v>
      </c>
      <c r="C9" s="27" t="s">
        <v>1711</v>
      </c>
      <c r="D9" s="27" t="s">
        <v>1709</v>
      </c>
      <c r="E9" s="27"/>
      <c r="F9" s="27">
        <v>2019</v>
      </c>
      <c r="G9" s="27"/>
      <c r="H9" s="27"/>
      <c r="I9" s="28" t="s">
        <v>1654</v>
      </c>
      <c r="J9" s="35" t="s">
        <v>1712</v>
      </c>
      <c r="K9" s="27" t="s">
        <v>1713</v>
      </c>
      <c r="L9" s="27" t="s">
        <v>1711</v>
      </c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 s="30" customFormat="1" ht="76.5" x14ac:dyDescent="0.25">
      <c r="A10" s="27">
        <v>1873</v>
      </c>
      <c r="B10" s="27" t="s">
        <v>1715</v>
      </c>
      <c r="C10" s="27" t="s">
        <v>1716</v>
      </c>
      <c r="D10" s="27" t="s">
        <v>1714</v>
      </c>
      <c r="E10" s="27"/>
      <c r="F10" s="27">
        <v>2019</v>
      </c>
      <c r="G10" s="27">
        <v>23636203</v>
      </c>
      <c r="H10" s="27"/>
      <c r="I10" s="28" t="s">
        <v>1654</v>
      </c>
      <c r="J10" s="27" t="s">
        <v>1717</v>
      </c>
      <c r="K10" s="27" t="s">
        <v>1718</v>
      </c>
      <c r="L10" s="27" t="s">
        <v>1716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 s="30" customFormat="1" ht="90" x14ac:dyDescent="0.25">
      <c r="A11" s="27">
        <v>1875</v>
      </c>
      <c r="B11" s="27" t="s">
        <v>1720</v>
      </c>
      <c r="C11" s="27" t="s">
        <v>1721</v>
      </c>
      <c r="D11" s="27" t="s">
        <v>1719</v>
      </c>
      <c r="E11" s="27"/>
      <c r="F11" s="27">
        <v>2019</v>
      </c>
      <c r="G11" s="27"/>
      <c r="H11" s="27"/>
      <c r="I11" s="28" t="s">
        <v>1654</v>
      </c>
      <c r="J11" s="35" t="s">
        <v>1722</v>
      </c>
      <c r="K11" s="27" t="s">
        <v>1723</v>
      </c>
      <c r="L11" s="27" t="s">
        <v>1721</v>
      </c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 s="30" customFormat="1" ht="89.25" x14ac:dyDescent="0.25">
      <c r="A12" s="27">
        <v>1885</v>
      </c>
      <c r="B12" s="27" t="s">
        <v>1725</v>
      </c>
      <c r="C12" s="27" t="s">
        <v>1726</v>
      </c>
      <c r="D12" s="27" t="s">
        <v>1724</v>
      </c>
      <c r="E12" s="27"/>
      <c r="F12" s="27">
        <v>2019</v>
      </c>
      <c r="G12" s="27"/>
      <c r="H12" s="27"/>
      <c r="I12" s="28" t="s">
        <v>1654</v>
      </c>
      <c r="J12" s="35" t="s">
        <v>1727</v>
      </c>
      <c r="K12" s="27"/>
      <c r="L12" s="27" t="s">
        <v>1726</v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 s="30" customFormat="1" ht="90" x14ac:dyDescent="0.25">
      <c r="A13" s="28">
        <v>1886</v>
      </c>
      <c r="B13" s="27" t="s">
        <v>1729</v>
      </c>
      <c r="C13" s="27" t="s">
        <v>203</v>
      </c>
      <c r="D13" s="27" t="s">
        <v>1728</v>
      </c>
      <c r="E13" s="27"/>
      <c r="F13" s="27">
        <v>2019</v>
      </c>
      <c r="G13" s="27"/>
      <c r="H13" s="27"/>
      <c r="I13" s="28" t="s">
        <v>1654</v>
      </c>
      <c r="J13" s="35" t="s">
        <v>1730</v>
      </c>
      <c r="K13" s="27" t="s">
        <v>1731</v>
      </c>
      <c r="L13" s="27" t="s">
        <v>203</v>
      </c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 s="30" customFormat="1" ht="76.5" x14ac:dyDescent="0.25">
      <c r="A14" s="27">
        <v>1895</v>
      </c>
      <c r="B14" s="27" t="s">
        <v>1733</v>
      </c>
      <c r="C14" s="27" t="s">
        <v>1734</v>
      </c>
      <c r="D14" s="27" t="s">
        <v>1732</v>
      </c>
      <c r="E14" s="27"/>
      <c r="F14" s="27">
        <v>2019</v>
      </c>
      <c r="G14" s="27">
        <v>8940282</v>
      </c>
      <c r="H14" s="27"/>
      <c r="I14" s="28" t="s">
        <v>1654</v>
      </c>
      <c r="J14" s="27" t="s">
        <v>1735</v>
      </c>
      <c r="K14" s="27" t="s">
        <v>1736</v>
      </c>
      <c r="L14" s="27" t="s">
        <v>1734</v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 s="30" customFormat="1" ht="90" x14ac:dyDescent="0.25">
      <c r="A15" s="27">
        <v>1903</v>
      </c>
      <c r="B15" s="27" t="s">
        <v>1738</v>
      </c>
      <c r="C15" s="27" t="s">
        <v>1739</v>
      </c>
      <c r="D15" s="27" t="s">
        <v>1737</v>
      </c>
      <c r="E15" s="27"/>
      <c r="F15" s="27">
        <v>2018</v>
      </c>
      <c r="G15" s="27"/>
      <c r="H15" s="27"/>
      <c r="I15" s="28" t="s">
        <v>1654</v>
      </c>
      <c r="J15" s="35" t="s">
        <v>1740</v>
      </c>
      <c r="K15" s="27" t="s">
        <v>1741</v>
      </c>
      <c r="L15" s="27" t="s">
        <v>1739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s="30" customFormat="1" ht="76.5" x14ac:dyDescent="0.25">
      <c r="A16" s="28">
        <v>1906</v>
      </c>
      <c r="B16" s="27" t="s">
        <v>1743</v>
      </c>
      <c r="C16" s="27" t="s">
        <v>1678</v>
      </c>
      <c r="D16" s="27" t="s">
        <v>1742</v>
      </c>
      <c r="E16" s="27"/>
      <c r="F16" s="27">
        <v>2018</v>
      </c>
      <c r="G16" s="27">
        <v>21926662</v>
      </c>
      <c r="H16" s="27"/>
      <c r="I16" s="28" t="s">
        <v>1654</v>
      </c>
      <c r="J16" s="27" t="s">
        <v>1744</v>
      </c>
      <c r="K16" s="27" t="s">
        <v>1745</v>
      </c>
      <c r="L16" s="27" t="s">
        <v>1678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 s="30" customFormat="1" ht="76.5" x14ac:dyDescent="0.25">
      <c r="A17" s="27">
        <v>1921</v>
      </c>
      <c r="B17" s="27" t="s">
        <v>1747</v>
      </c>
      <c r="C17" s="27" t="s">
        <v>1748</v>
      </c>
      <c r="D17" s="27" t="s">
        <v>1746</v>
      </c>
      <c r="E17" s="27"/>
      <c r="F17" s="27">
        <v>2018</v>
      </c>
      <c r="G17" s="27" t="s">
        <v>1749</v>
      </c>
      <c r="H17" s="27"/>
      <c r="I17" s="28" t="s">
        <v>1654</v>
      </c>
      <c r="J17" s="27" t="s">
        <v>1750</v>
      </c>
      <c r="K17" s="27" t="s">
        <v>1751</v>
      </c>
      <c r="L17" s="27" t="s">
        <v>1748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s="30" customFormat="1" ht="63.75" x14ac:dyDescent="0.25">
      <c r="A18" s="28">
        <v>1930</v>
      </c>
      <c r="B18" s="27" t="s">
        <v>1757</v>
      </c>
      <c r="C18" s="27" t="s">
        <v>1758</v>
      </c>
      <c r="D18" s="27" t="s">
        <v>1756</v>
      </c>
      <c r="E18" s="27"/>
      <c r="F18" s="27">
        <v>2018</v>
      </c>
      <c r="G18" s="27">
        <v>15848663</v>
      </c>
      <c r="H18" s="27"/>
      <c r="I18" s="28" t="s">
        <v>1654</v>
      </c>
      <c r="J18" s="27" t="s">
        <v>1759</v>
      </c>
      <c r="K18" s="27"/>
      <c r="L18" s="27" t="s">
        <v>1758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s="30" customFormat="1" ht="76.5" x14ac:dyDescent="0.25">
      <c r="A19" s="28">
        <v>1932</v>
      </c>
      <c r="B19" s="27" t="s">
        <v>1696</v>
      </c>
      <c r="C19" s="27" t="s">
        <v>1761</v>
      </c>
      <c r="D19" s="27" t="s">
        <v>1760</v>
      </c>
      <c r="E19" s="27"/>
      <c r="F19" s="27">
        <v>2018</v>
      </c>
      <c r="G19" s="27">
        <v>1700839</v>
      </c>
      <c r="H19" s="27"/>
      <c r="I19" s="28" t="s">
        <v>1654</v>
      </c>
      <c r="J19" s="27" t="s">
        <v>1762</v>
      </c>
      <c r="K19" s="27" t="s">
        <v>1763</v>
      </c>
      <c r="L19" s="27" t="s">
        <v>1761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s="30" customFormat="1" ht="76.5" x14ac:dyDescent="0.25">
      <c r="A20" s="28">
        <v>1934</v>
      </c>
      <c r="B20" s="27" t="s">
        <v>1765</v>
      </c>
      <c r="C20" s="27" t="s">
        <v>1766</v>
      </c>
      <c r="D20" s="27" t="s">
        <v>1764</v>
      </c>
      <c r="E20" s="27"/>
      <c r="F20" s="27">
        <v>2018</v>
      </c>
      <c r="G20" s="27" t="s">
        <v>1767</v>
      </c>
      <c r="H20" s="27"/>
      <c r="I20" s="28" t="s">
        <v>1654</v>
      </c>
      <c r="J20" s="27" t="s">
        <v>1768</v>
      </c>
      <c r="K20" s="27" t="s">
        <v>1769</v>
      </c>
      <c r="L20" s="27" t="s">
        <v>1766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s="31" customFormat="1" ht="89.25" x14ac:dyDescent="0.25">
      <c r="A21" s="27">
        <v>1941</v>
      </c>
      <c r="B21" s="27" t="s">
        <v>1771</v>
      </c>
      <c r="C21" s="27" t="s">
        <v>1772</v>
      </c>
      <c r="D21" s="27" t="s">
        <v>1770</v>
      </c>
      <c r="E21" s="27"/>
      <c r="F21" s="27">
        <v>2018</v>
      </c>
      <c r="G21" s="27">
        <v>17578981</v>
      </c>
      <c r="H21" s="27"/>
      <c r="I21" s="28" t="s">
        <v>1654</v>
      </c>
      <c r="J21" s="27" t="s">
        <v>1773</v>
      </c>
      <c r="K21" s="27" t="s">
        <v>1774</v>
      </c>
      <c r="L21" s="27" t="s">
        <v>1772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x14ac:dyDescent="0.25">
      <c r="I22" s="4"/>
    </row>
    <row r="23" spans="1:25" x14ac:dyDescent="0.25">
      <c r="I23" s="4"/>
    </row>
    <row r="24" spans="1:25" x14ac:dyDescent="0.25">
      <c r="I24" s="4"/>
    </row>
    <row r="25" spans="1:25" x14ac:dyDescent="0.25">
      <c r="I25" s="4"/>
    </row>
    <row r="26" spans="1:25" x14ac:dyDescent="0.25">
      <c r="I26" s="4"/>
    </row>
    <row r="27" spans="1:25" x14ac:dyDescent="0.25">
      <c r="I27" s="4"/>
    </row>
    <row r="28" spans="1:25" x14ac:dyDescent="0.25">
      <c r="I28" s="4"/>
    </row>
    <row r="29" spans="1:25" x14ac:dyDescent="0.25">
      <c r="I29" s="4"/>
    </row>
    <row r="30" spans="1:25" x14ac:dyDescent="0.25">
      <c r="I30" s="4"/>
    </row>
    <row r="31" spans="1:25" x14ac:dyDescent="0.25">
      <c r="I31" s="4"/>
    </row>
    <row r="32" spans="1:25" x14ac:dyDescent="0.25">
      <c r="I32" s="4"/>
    </row>
    <row r="33" spans="9:9" x14ac:dyDescent="0.25">
      <c r="I33" s="4"/>
    </row>
    <row r="34" spans="9:9" x14ac:dyDescent="0.25">
      <c r="I34" s="4"/>
    </row>
    <row r="35" spans="9:9" x14ac:dyDescent="0.25">
      <c r="I35" s="4"/>
    </row>
    <row r="36" spans="9:9" x14ac:dyDescent="0.25">
      <c r="I36" s="4"/>
    </row>
    <row r="37" spans="9:9" x14ac:dyDescent="0.25">
      <c r="I37" s="4"/>
    </row>
    <row r="38" spans="9:9" x14ac:dyDescent="0.25">
      <c r="I38" s="4"/>
    </row>
    <row r="39" spans="9:9" x14ac:dyDescent="0.25">
      <c r="I39" s="4"/>
    </row>
    <row r="40" spans="9:9" x14ac:dyDescent="0.25">
      <c r="I40" s="4"/>
    </row>
    <row r="41" spans="9:9" x14ac:dyDescent="0.25">
      <c r="I41" s="4"/>
    </row>
    <row r="42" spans="9:9" x14ac:dyDescent="0.25">
      <c r="I42" s="4"/>
    </row>
    <row r="43" spans="9:9" x14ac:dyDescent="0.25">
      <c r="I43" s="4"/>
    </row>
    <row r="44" spans="9:9" x14ac:dyDescent="0.25">
      <c r="I44" s="4"/>
    </row>
    <row r="45" spans="9:9" x14ac:dyDescent="0.25">
      <c r="I45" s="4"/>
    </row>
    <row r="46" spans="9:9" x14ac:dyDescent="0.25">
      <c r="I46" s="4"/>
    </row>
    <row r="47" spans="9:9" x14ac:dyDescent="0.25">
      <c r="I47" s="4"/>
    </row>
    <row r="48" spans="9:9" x14ac:dyDescent="0.25">
      <c r="I48" s="4"/>
    </row>
    <row r="49" spans="9:9" x14ac:dyDescent="0.25">
      <c r="I49" s="4"/>
    </row>
    <row r="50" spans="9:9" x14ac:dyDescent="0.25">
      <c r="I50" s="4"/>
    </row>
    <row r="51" spans="9:9" x14ac:dyDescent="0.25">
      <c r="I51" s="4"/>
    </row>
    <row r="52" spans="9:9" x14ac:dyDescent="0.25">
      <c r="I52" s="4"/>
    </row>
    <row r="53" spans="9:9" x14ac:dyDescent="0.25">
      <c r="I53" s="4"/>
    </row>
    <row r="54" spans="9:9" x14ac:dyDescent="0.25">
      <c r="I54" s="4"/>
    </row>
    <row r="55" spans="9:9" x14ac:dyDescent="0.25">
      <c r="I55" s="4"/>
    </row>
    <row r="56" spans="9:9" x14ac:dyDescent="0.25">
      <c r="I56" s="4"/>
    </row>
    <row r="57" spans="9:9" x14ac:dyDescent="0.25">
      <c r="I57" s="4"/>
    </row>
    <row r="58" spans="9:9" x14ac:dyDescent="0.25">
      <c r="I58" s="4"/>
    </row>
    <row r="59" spans="9:9" x14ac:dyDescent="0.25">
      <c r="I59" s="4"/>
    </row>
    <row r="60" spans="9:9" x14ac:dyDescent="0.25">
      <c r="I60" s="4"/>
    </row>
    <row r="61" spans="9:9" x14ac:dyDescent="0.25">
      <c r="I61" s="4"/>
    </row>
    <row r="62" spans="9:9" x14ac:dyDescent="0.25">
      <c r="I62" s="4"/>
    </row>
    <row r="63" spans="9:9" x14ac:dyDescent="0.25">
      <c r="I63" s="4"/>
    </row>
    <row r="64" spans="9:9" x14ac:dyDescent="0.25">
      <c r="I64" s="4"/>
    </row>
    <row r="65" spans="9:9" x14ac:dyDescent="0.25">
      <c r="I65" s="4"/>
    </row>
    <row r="66" spans="9:9" x14ac:dyDescent="0.25">
      <c r="I66" s="4"/>
    </row>
    <row r="67" spans="9:9" x14ac:dyDescent="0.25">
      <c r="I67" s="4"/>
    </row>
    <row r="68" spans="9:9" x14ac:dyDescent="0.25">
      <c r="I68" s="4"/>
    </row>
    <row r="69" spans="9:9" x14ac:dyDescent="0.25">
      <c r="I69" s="4"/>
    </row>
    <row r="70" spans="9:9" x14ac:dyDescent="0.25">
      <c r="I70" s="4"/>
    </row>
    <row r="71" spans="9:9" x14ac:dyDescent="0.25">
      <c r="I71" s="4"/>
    </row>
    <row r="72" spans="9:9" x14ac:dyDescent="0.25">
      <c r="I72" s="4"/>
    </row>
    <row r="73" spans="9:9" x14ac:dyDescent="0.25">
      <c r="I73" s="4"/>
    </row>
    <row r="74" spans="9:9" x14ac:dyDescent="0.25">
      <c r="I74" s="4"/>
    </row>
    <row r="75" spans="9:9" x14ac:dyDescent="0.25">
      <c r="I75" s="4"/>
    </row>
    <row r="76" spans="9:9" x14ac:dyDescent="0.25">
      <c r="I76" s="4"/>
    </row>
    <row r="77" spans="9:9" x14ac:dyDescent="0.25">
      <c r="I77" s="4"/>
    </row>
    <row r="78" spans="9:9" x14ac:dyDescent="0.25">
      <c r="I78" s="4"/>
    </row>
    <row r="79" spans="9:9" x14ac:dyDescent="0.25">
      <c r="I79" s="4"/>
    </row>
    <row r="80" spans="9:9" x14ac:dyDescent="0.25">
      <c r="I80" s="4"/>
    </row>
    <row r="81" spans="9:9" x14ac:dyDescent="0.25">
      <c r="I81" s="4"/>
    </row>
    <row r="82" spans="9:9" x14ac:dyDescent="0.25">
      <c r="I82" s="4"/>
    </row>
    <row r="83" spans="9:9" x14ac:dyDescent="0.25">
      <c r="I83" s="4"/>
    </row>
    <row r="84" spans="9:9" x14ac:dyDescent="0.25">
      <c r="I84" s="4"/>
    </row>
    <row r="85" spans="9:9" x14ac:dyDescent="0.25">
      <c r="I85" s="4"/>
    </row>
    <row r="86" spans="9:9" x14ac:dyDescent="0.25">
      <c r="I86" s="4"/>
    </row>
    <row r="87" spans="9:9" x14ac:dyDescent="0.25">
      <c r="I87" s="4"/>
    </row>
    <row r="88" spans="9:9" x14ac:dyDescent="0.25">
      <c r="I88" s="4"/>
    </row>
    <row r="89" spans="9:9" x14ac:dyDescent="0.25">
      <c r="I89" s="4"/>
    </row>
    <row r="90" spans="9:9" x14ac:dyDescent="0.25">
      <c r="I90" s="4"/>
    </row>
    <row r="91" spans="9:9" x14ac:dyDescent="0.25">
      <c r="I91" s="4"/>
    </row>
    <row r="92" spans="9:9" x14ac:dyDescent="0.25">
      <c r="I92" s="4"/>
    </row>
    <row r="93" spans="9:9" x14ac:dyDescent="0.25">
      <c r="I93" s="4"/>
    </row>
    <row r="94" spans="9:9" x14ac:dyDescent="0.25">
      <c r="I94" s="4"/>
    </row>
    <row r="95" spans="9:9" x14ac:dyDescent="0.25">
      <c r="I95" s="4"/>
    </row>
    <row r="96" spans="9:9" x14ac:dyDescent="0.25">
      <c r="I96" s="4"/>
    </row>
    <row r="97" spans="9:9" x14ac:dyDescent="0.25">
      <c r="I97" s="4"/>
    </row>
    <row r="98" spans="9:9" x14ac:dyDescent="0.25">
      <c r="I98" s="4"/>
    </row>
    <row r="99" spans="9:9" x14ac:dyDescent="0.25">
      <c r="I99" s="4"/>
    </row>
    <row r="100" spans="9:9" x14ac:dyDescent="0.25">
      <c r="I100" s="4"/>
    </row>
    <row r="101" spans="9:9" x14ac:dyDescent="0.25">
      <c r="I101" s="4"/>
    </row>
    <row r="102" spans="9:9" x14ac:dyDescent="0.25">
      <c r="I102" s="4"/>
    </row>
    <row r="103" spans="9:9" x14ac:dyDescent="0.25">
      <c r="I103" s="4"/>
    </row>
    <row r="104" spans="9:9" x14ac:dyDescent="0.25">
      <c r="I104" s="4"/>
    </row>
    <row r="105" spans="9:9" x14ac:dyDescent="0.25">
      <c r="I105" s="4"/>
    </row>
    <row r="106" spans="9:9" x14ac:dyDescent="0.25">
      <c r="I106" s="4"/>
    </row>
    <row r="107" spans="9:9" x14ac:dyDescent="0.25">
      <c r="I107" s="4"/>
    </row>
    <row r="108" spans="9:9" x14ac:dyDescent="0.25">
      <c r="I108" s="4"/>
    </row>
    <row r="109" spans="9:9" x14ac:dyDescent="0.25">
      <c r="I109" s="4"/>
    </row>
    <row r="110" spans="9:9" x14ac:dyDescent="0.25">
      <c r="I110" s="4"/>
    </row>
    <row r="111" spans="9:9" x14ac:dyDescent="0.25">
      <c r="I111" s="4"/>
    </row>
    <row r="112" spans="9:9" x14ac:dyDescent="0.25">
      <c r="I112" s="4"/>
    </row>
    <row r="113" spans="9:9" x14ac:dyDescent="0.25">
      <c r="I113" s="4"/>
    </row>
    <row r="114" spans="9:9" x14ac:dyDescent="0.25">
      <c r="I114" s="4"/>
    </row>
    <row r="115" spans="9:9" x14ac:dyDescent="0.25">
      <c r="I115" s="4"/>
    </row>
    <row r="116" spans="9:9" x14ac:dyDescent="0.25">
      <c r="I116" s="4"/>
    </row>
    <row r="117" spans="9:9" x14ac:dyDescent="0.25">
      <c r="I117" s="4"/>
    </row>
    <row r="118" spans="9:9" x14ac:dyDescent="0.25">
      <c r="I118" s="4"/>
    </row>
    <row r="119" spans="9:9" x14ac:dyDescent="0.25">
      <c r="I119" s="4"/>
    </row>
    <row r="120" spans="9:9" x14ac:dyDescent="0.25">
      <c r="I120" s="4"/>
    </row>
    <row r="121" spans="9:9" x14ac:dyDescent="0.25">
      <c r="I121" s="4"/>
    </row>
    <row r="122" spans="9:9" x14ac:dyDescent="0.25">
      <c r="I122" s="4"/>
    </row>
    <row r="123" spans="9:9" x14ac:dyDescent="0.25">
      <c r="I123" s="4"/>
    </row>
    <row r="124" spans="9:9" x14ac:dyDescent="0.25">
      <c r="I124" s="4"/>
    </row>
    <row r="125" spans="9:9" x14ac:dyDescent="0.25">
      <c r="I125" s="4"/>
    </row>
    <row r="126" spans="9:9" x14ac:dyDescent="0.25">
      <c r="I126" s="4"/>
    </row>
    <row r="127" spans="9:9" x14ac:dyDescent="0.25">
      <c r="I127" s="4"/>
    </row>
    <row r="128" spans="9:9" x14ac:dyDescent="0.25">
      <c r="I128" s="4"/>
    </row>
    <row r="129" spans="9:9" x14ac:dyDescent="0.25">
      <c r="I129" s="4"/>
    </row>
    <row r="130" spans="9:9" x14ac:dyDescent="0.25">
      <c r="I130" s="4"/>
    </row>
    <row r="131" spans="9:9" x14ac:dyDescent="0.25">
      <c r="I131" s="4"/>
    </row>
    <row r="132" spans="9:9" x14ac:dyDescent="0.25">
      <c r="I132" s="4"/>
    </row>
    <row r="133" spans="9:9" x14ac:dyDescent="0.25">
      <c r="I133" s="4"/>
    </row>
    <row r="134" spans="9:9" x14ac:dyDescent="0.25">
      <c r="I134" s="4"/>
    </row>
    <row r="135" spans="9:9" x14ac:dyDescent="0.25">
      <c r="I135" s="4"/>
    </row>
    <row r="136" spans="9:9" x14ac:dyDescent="0.25">
      <c r="I136" s="4"/>
    </row>
    <row r="137" spans="9:9" x14ac:dyDescent="0.25">
      <c r="I137" s="4"/>
    </row>
    <row r="138" spans="9:9" x14ac:dyDescent="0.25">
      <c r="I138" s="4"/>
    </row>
    <row r="139" spans="9:9" x14ac:dyDescent="0.25">
      <c r="I139" s="4"/>
    </row>
    <row r="140" spans="9:9" x14ac:dyDescent="0.25">
      <c r="I140" s="4"/>
    </row>
    <row r="141" spans="9:9" x14ac:dyDescent="0.25">
      <c r="I141" s="4"/>
    </row>
    <row r="142" spans="9:9" x14ac:dyDescent="0.25">
      <c r="I142" s="4"/>
    </row>
    <row r="143" spans="9:9" x14ac:dyDescent="0.25">
      <c r="I143" s="4"/>
    </row>
    <row r="144" spans="9:9" x14ac:dyDescent="0.25">
      <c r="I144" s="4"/>
    </row>
    <row r="145" spans="9:9" x14ac:dyDescent="0.25">
      <c r="I145" s="4"/>
    </row>
    <row r="146" spans="9:9" x14ac:dyDescent="0.25">
      <c r="I146" s="4"/>
    </row>
    <row r="147" spans="9:9" x14ac:dyDescent="0.25">
      <c r="I147" s="4"/>
    </row>
    <row r="148" spans="9:9" x14ac:dyDescent="0.25">
      <c r="I148" s="4"/>
    </row>
    <row r="149" spans="9:9" x14ac:dyDescent="0.25">
      <c r="I149" s="4"/>
    </row>
    <row r="150" spans="9:9" x14ac:dyDescent="0.25">
      <c r="I150" s="4"/>
    </row>
    <row r="151" spans="9:9" x14ac:dyDescent="0.25">
      <c r="I151" s="4"/>
    </row>
    <row r="152" spans="9:9" x14ac:dyDescent="0.25">
      <c r="I152" s="4"/>
    </row>
    <row r="153" spans="9:9" x14ac:dyDescent="0.25">
      <c r="I153" s="4"/>
    </row>
    <row r="154" spans="9:9" x14ac:dyDescent="0.25">
      <c r="I154" s="4"/>
    </row>
    <row r="155" spans="9:9" x14ac:dyDescent="0.25">
      <c r="I155" s="4"/>
    </row>
    <row r="156" spans="9:9" x14ac:dyDescent="0.25">
      <c r="I156" s="4"/>
    </row>
    <row r="157" spans="9:9" x14ac:dyDescent="0.25">
      <c r="I157" s="4"/>
    </row>
    <row r="158" spans="9:9" x14ac:dyDescent="0.25">
      <c r="I158" s="4"/>
    </row>
    <row r="159" spans="9:9" x14ac:dyDescent="0.25">
      <c r="I159" s="4"/>
    </row>
    <row r="160" spans="9:9" x14ac:dyDescent="0.25">
      <c r="I160" s="4"/>
    </row>
    <row r="161" spans="9:9" x14ac:dyDescent="0.25">
      <c r="I161" s="4"/>
    </row>
    <row r="162" spans="9:9" x14ac:dyDescent="0.25">
      <c r="I162" s="4"/>
    </row>
    <row r="163" spans="9:9" x14ac:dyDescent="0.25">
      <c r="I163" s="4"/>
    </row>
    <row r="164" spans="9:9" x14ac:dyDescent="0.25">
      <c r="I164" s="4"/>
    </row>
    <row r="165" spans="9:9" x14ac:dyDescent="0.25">
      <c r="I165" s="4"/>
    </row>
    <row r="166" spans="9:9" x14ac:dyDescent="0.25">
      <c r="I166" s="4"/>
    </row>
    <row r="167" spans="9:9" x14ac:dyDescent="0.25">
      <c r="I167" s="4"/>
    </row>
    <row r="168" spans="9:9" x14ac:dyDescent="0.25">
      <c r="I168" s="4"/>
    </row>
    <row r="169" spans="9:9" x14ac:dyDescent="0.25">
      <c r="I169" s="4"/>
    </row>
    <row r="170" spans="9:9" x14ac:dyDescent="0.25">
      <c r="I170" s="4"/>
    </row>
    <row r="171" spans="9:9" x14ac:dyDescent="0.25">
      <c r="I171" s="4"/>
    </row>
    <row r="172" spans="9:9" x14ac:dyDescent="0.25">
      <c r="I172" s="4"/>
    </row>
    <row r="173" spans="9:9" x14ac:dyDescent="0.25">
      <c r="I173" s="4"/>
    </row>
    <row r="174" spans="9:9" x14ac:dyDescent="0.25">
      <c r="I174" s="4"/>
    </row>
    <row r="175" spans="9:9" x14ac:dyDescent="0.25">
      <c r="I175" s="4"/>
    </row>
    <row r="176" spans="9:9" x14ac:dyDescent="0.25">
      <c r="I176" s="4"/>
    </row>
    <row r="177" spans="9:9" x14ac:dyDescent="0.25">
      <c r="I177" s="4"/>
    </row>
    <row r="178" spans="9:9" x14ac:dyDescent="0.25">
      <c r="I178" s="4"/>
    </row>
    <row r="179" spans="9:9" x14ac:dyDescent="0.25">
      <c r="I179" s="4"/>
    </row>
    <row r="180" spans="9:9" x14ac:dyDescent="0.25">
      <c r="I180" s="4"/>
    </row>
    <row r="181" spans="9:9" x14ac:dyDescent="0.25">
      <c r="I181" s="4"/>
    </row>
    <row r="182" spans="9:9" x14ac:dyDescent="0.25">
      <c r="I182" s="4"/>
    </row>
    <row r="183" spans="9:9" x14ac:dyDescent="0.25">
      <c r="I183" s="4"/>
    </row>
    <row r="184" spans="9:9" x14ac:dyDescent="0.25">
      <c r="I184" s="4"/>
    </row>
    <row r="185" spans="9:9" x14ac:dyDescent="0.25">
      <c r="I185" s="4"/>
    </row>
    <row r="186" spans="9:9" x14ac:dyDescent="0.25">
      <c r="I186" s="4"/>
    </row>
    <row r="187" spans="9:9" x14ac:dyDescent="0.25">
      <c r="I187" s="4"/>
    </row>
    <row r="188" spans="9:9" x14ac:dyDescent="0.25">
      <c r="I188" s="4"/>
    </row>
    <row r="189" spans="9:9" x14ac:dyDescent="0.25">
      <c r="I189" s="4"/>
    </row>
    <row r="190" spans="9:9" x14ac:dyDescent="0.25">
      <c r="I190" s="4"/>
    </row>
    <row r="191" spans="9:9" x14ac:dyDescent="0.25">
      <c r="I191" s="4"/>
    </row>
    <row r="192" spans="9:9" x14ac:dyDescent="0.25">
      <c r="I192" s="4"/>
    </row>
    <row r="193" spans="9:9" x14ac:dyDescent="0.25">
      <c r="I193" s="4"/>
    </row>
    <row r="194" spans="9:9" x14ac:dyDescent="0.25">
      <c r="I194" s="4"/>
    </row>
    <row r="195" spans="9:9" x14ac:dyDescent="0.25">
      <c r="I195" s="4"/>
    </row>
    <row r="196" spans="9:9" x14ac:dyDescent="0.25">
      <c r="I196" s="4"/>
    </row>
    <row r="197" spans="9:9" x14ac:dyDescent="0.25">
      <c r="I197" s="4"/>
    </row>
    <row r="198" spans="9:9" x14ac:dyDescent="0.25">
      <c r="I198" s="4"/>
    </row>
    <row r="199" spans="9:9" x14ac:dyDescent="0.25">
      <c r="I199" s="4"/>
    </row>
    <row r="200" spans="9:9" x14ac:dyDescent="0.25">
      <c r="I200" s="4"/>
    </row>
    <row r="201" spans="9:9" x14ac:dyDescent="0.25">
      <c r="I201" s="4"/>
    </row>
    <row r="202" spans="9:9" x14ac:dyDescent="0.25">
      <c r="I202" s="4"/>
    </row>
    <row r="203" spans="9:9" x14ac:dyDescent="0.25">
      <c r="I203" s="4"/>
    </row>
    <row r="204" spans="9:9" x14ac:dyDescent="0.25">
      <c r="I204" s="4"/>
    </row>
    <row r="205" spans="9:9" x14ac:dyDescent="0.25">
      <c r="I205" s="4"/>
    </row>
    <row r="206" spans="9:9" x14ac:dyDescent="0.25">
      <c r="I206" s="4"/>
    </row>
    <row r="207" spans="9:9" x14ac:dyDescent="0.25">
      <c r="I207" s="4"/>
    </row>
    <row r="208" spans="9:9" x14ac:dyDescent="0.25">
      <c r="I208" s="4"/>
    </row>
    <row r="209" spans="9:9" x14ac:dyDescent="0.25">
      <c r="I209" s="4"/>
    </row>
    <row r="210" spans="9:9" x14ac:dyDescent="0.25">
      <c r="I210" s="4"/>
    </row>
    <row r="211" spans="9:9" x14ac:dyDescent="0.25">
      <c r="I211" s="4"/>
    </row>
    <row r="212" spans="9:9" x14ac:dyDescent="0.25">
      <c r="I212" s="4"/>
    </row>
    <row r="213" spans="9:9" x14ac:dyDescent="0.25">
      <c r="I213" s="4"/>
    </row>
    <row r="214" spans="9:9" x14ac:dyDescent="0.25">
      <c r="I214" s="4"/>
    </row>
    <row r="215" spans="9:9" x14ac:dyDescent="0.25">
      <c r="I215" s="4"/>
    </row>
    <row r="216" spans="9:9" x14ac:dyDescent="0.25">
      <c r="I216" s="4"/>
    </row>
    <row r="217" spans="9:9" x14ac:dyDescent="0.25">
      <c r="I217" s="4"/>
    </row>
    <row r="218" spans="9:9" x14ac:dyDescent="0.25">
      <c r="I218" s="4"/>
    </row>
    <row r="219" spans="9:9" x14ac:dyDescent="0.25">
      <c r="I219" s="4"/>
    </row>
    <row r="220" spans="9:9" x14ac:dyDescent="0.25">
      <c r="I220" s="4"/>
    </row>
    <row r="221" spans="9:9" x14ac:dyDescent="0.25">
      <c r="I221" s="4"/>
    </row>
    <row r="222" spans="9:9" x14ac:dyDescent="0.25">
      <c r="I222" s="4"/>
    </row>
    <row r="223" spans="9:9" x14ac:dyDescent="0.25">
      <c r="I223" s="4"/>
    </row>
    <row r="224" spans="9:9" x14ac:dyDescent="0.25">
      <c r="I224" s="4"/>
    </row>
    <row r="225" spans="9:9" x14ac:dyDescent="0.25">
      <c r="I225" s="4"/>
    </row>
    <row r="226" spans="9:9" x14ac:dyDescent="0.25">
      <c r="I226" s="4"/>
    </row>
    <row r="227" spans="9:9" x14ac:dyDescent="0.25">
      <c r="I227" s="4"/>
    </row>
    <row r="228" spans="9:9" x14ac:dyDescent="0.25">
      <c r="I228" s="4"/>
    </row>
    <row r="229" spans="9:9" x14ac:dyDescent="0.25">
      <c r="I229" s="4"/>
    </row>
    <row r="230" spans="9:9" x14ac:dyDescent="0.25">
      <c r="I230" s="4"/>
    </row>
    <row r="231" spans="9:9" x14ac:dyDescent="0.25">
      <c r="I231" s="4"/>
    </row>
    <row r="232" spans="9:9" x14ac:dyDescent="0.25">
      <c r="I232" s="4"/>
    </row>
    <row r="233" spans="9:9" x14ac:dyDescent="0.25">
      <c r="I233" s="4"/>
    </row>
    <row r="234" spans="9:9" x14ac:dyDescent="0.25">
      <c r="I234" s="4"/>
    </row>
    <row r="235" spans="9:9" x14ac:dyDescent="0.25">
      <c r="I235" s="4"/>
    </row>
    <row r="236" spans="9:9" x14ac:dyDescent="0.25">
      <c r="I236" s="4"/>
    </row>
    <row r="237" spans="9:9" x14ac:dyDescent="0.25">
      <c r="I237" s="4"/>
    </row>
    <row r="238" spans="9:9" x14ac:dyDescent="0.25">
      <c r="I238" s="4"/>
    </row>
    <row r="239" spans="9:9" x14ac:dyDescent="0.25">
      <c r="I239" s="4"/>
    </row>
    <row r="240" spans="9:9" x14ac:dyDescent="0.25">
      <c r="I240" s="4"/>
    </row>
    <row r="241" spans="9:9" x14ac:dyDescent="0.25">
      <c r="I241" s="4"/>
    </row>
    <row r="242" spans="9:9" x14ac:dyDescent="0.25">
      <c r="I242" s="4"/>
    </row>
    <row r="243" spans="9:9" x14ac:dyDescent="0.25">
      <c r="I243" s="4"/>
    </row>
    <row r="244" spans="9:9" x14ac:dyDescent="0.25">
      <c r="I244" s="4"/>
    </row>
    <row r="245" spans="9:9" x14ac:dyDescent="0.25">
      <c r="I245" s="4"/>
    </row>
    <row r="246" spans="9:9" x14ac:dyDescent="0.25">
      <c r="I246" s="4"/>
    </row>
    <row r="247" spans="9:9" x14ac:dyDescent="0.25">
      <c r="I247" s="4"/>
    </row>
    <row r="248" spans="9:9" x14ac:dyDescent="0.25">
      <c r="I248" s="4"/>
    </row>
    <row r="249" spans="9:9" x14ac:dyDescent="0.25">
      <c r="I249" s="4"/>
    </row>
    <row r="250" spans="9:9" x14ac:dyDescent="0.25">
      <c r="I250" s="4"/>
    </row>
    <row r="251" spans="9:9" x14ac:dyDescent="0.25">
      <c r="I251" s="4"/>
    </row>
    <row r="252" spans="9:9" x14ac:dyDescent="0.25">
      <c r="I252" s="4"/>
    </row>
    <row r="253" spans="9:9" x14ac:dyDescent="0.25">
      <c r="I253" s="4"/>
    </row>
    <row r="254" spans="9:9" x14ac:dyDescent="0.25">
      <c r="I254" s="4"/>
    </row>
    <row r="255" spans="9:9" x14ac:dyDescent="0.25">
      <c r="I255" s="4"/>
    </row>
    <row r="256" spans="9:9" x14ac:dyDescent="0.25">
      <c r="I256" s="4"/>
    </row>
    <row r="257" spans="9:9" x14ac:dyDescent="0.25">
      <c r="I257" s="4"/>
    </row>
    <row r="258" spans="9:9" x14ac:dyDescent="0.25">
      <c r="I258" s="4"/>
    </row>
    <row r="259" spans="9:9" x14ac:dyDescent="0.25">
      <c r="I259" s="4"/>
    </row>
    <row r="260" spans="9:9" x14ac:dyDescent="0.25">
      <c r="I260" s="4"/>
    </row>
    <row r="261" spans="9:9" x14ac:dyDescent="0.25">
      <c r="I261" s="4"/>
    </row>
    <row r="262" spans="9:9" x14ac:dyDescent="0.25">
      <c r="I262" s="4"/>
    </row>
    <row r="263" spans="9:9" x14ac:dyDescent="0.25">
      <c r="I263" s="4"/>
    </row>
    <row r="264" spans="9:9" x14ac:dyDescent="0.25">
      <c r="I264" s="4"/>
    </row>
    <row r="265" spans="9:9" x14ac:dyDescent="0.25">
      <c r="I265" s="4"/>
    </row>
    <row r="266" spans="9:9" x14ac:dyDescent="0.25">
      <c r="I266" s="4"/>
    </row>
    <row r="267" spans="9:9" x14ac:dyDescent="0.25">
      <c r="I267" s="4"/>
    </row>
    <row r="268" spans="9:9" x14ac:dyDescent="0.25">
      <c r="I268" s="4"/>
    </row>
    <row r="269" spans="9:9" x14ac:dyDescent="0.25">
      <c r="I269" s="4"/>
    </row>
    <row r="270" spans="9:9" x14ac:dyDescent="0.25">
      <c r="I270" s="4"/>
    </row>
    <row r="271" spans="9:9" x14ac:dyDescent="0.25">
      <c r="I271" s="4"/>
    </row>
    <row r="272" spans="9:9" x14ac:dyDescent="0.25">
      <c r="I272" s="4"/>
    </row>
    <row r="273" spans="9:9" x14ac:dyDescent="0.25">
      <c r="I273" s="4"/>
    </row>
    <row r="274" spans="9:9" x14ac:dyDescent="0.25">
      <c r="I274" s="4"/>
    </row>
    <row r="275" spans="9:9" x14ac:dyDescent="0.25">
      <c r="I275" s="4"/>
    </row>
    <row r="276" spans="9:9" x14ac:dyDescent="0.25">
      <c r="I276" s="4"/>
    </row>
    <row r="277" spans="9:9" x14ac:dyDescent="0.25">
      <c r="I277" s="4"/>
    </row>
    <row r="278" spans="9:9" x14ac:dyDescent="0.25">
      <c r="I278" s="4"/>
    </row>
    <row r="279" spans="9:9" x14ac:dyDescent="0.25">
      <c r="I279" s="4"/>
    </row>
    <row r="280" spans="9:9" x14ac:dyDescent="0.25">
      <c r="I280" s="4"/>
    </row>
    <row r="281" spans="9:9" x14ac:dyDescent="0.25">
      <c r="I281" s="4"/>
    </row>
    <row r="282" spans="9:9" x14ac:dyDescent="0.25">
      <c r="I282" s="4"/>
    </row>
    <row r="283" spans="9:9" x14ac:dyDescent="0.25">
      <c r="I283" s="4"/>
    </row>
    <row r="284" spans="9:9" x14ac:dyDescent="0.25">
      <c r="I284" s="4"/>
    </row>
    <row r="285" spans="9:9" x14ac:dyDescent="0.25">
      <c r="I285" s="4"/>
    </row>
    <row r="286" spans="9:9" x14ac:dyDescent="0.25">
      <c r="I286" s="4"/>
    </row>
    <row r="287" spans="9:9" x14ac:dyDescent="0.25">
      <c r="I287" s="4"/>
    </row>
    <row r="288" spans="9:9" x14ac:dyDescent="0.25">
      <c r="I288" s="4"/>
    </row>
    <row r="289" spans="9:9" x14ac:dyDescent="0.25">
      <c r="I289" s="4"/>
    </row>
    <row r="290" spans="9:9" x14ac:dyDescent="0.25">
      <c r="I290" s="4"/>
    </row>
    <row r="291" spans="9:9" x14ac:dyDescent="0.25">
      <c r="I291" s="4"/>
    </row>
    <row r="292" spans="9:9" x14ac:dyDescent="0.25">
      <c r="I292" s="4"/>
    </row>
    <row r="293" spans="9:9" x14ac:dyDescent="0.25">
      <c r="I293" s="4"/>
    </row>
    <row r="294" spans="9:9" x14ac:dyDescent="0.25">
      <c r="I294" s="4"/>
    </row>
    <row r="295" spans="9:9" x14ac:dyDescent="0.25">
      <c r="I295" s="4"/>
    </row>
    <row r="296" spans="9:9" x14ac:dyDescent="0.25">
      <c r="I296" s="4"/>
    </row>
    <row r="297" spans="9:9" x14ac:dyDescent="0.25">
      <c r="I297" s="4"/>
    </row>
    <row r="298" spans="9:9" x14ac:dyDescent="0.25">
      <c r="I298" s="4"/>
    </row>
    <row r="299" spans="9:9" x14ac:dyDescent="0.25">
      <c r="I299" s="4"/>
    </row>
    <row r="300" spans="9:9" x14ac:dyDescent="0.25">
      <c r="I300" s="4"/>
    </row>
    <row r="301" spans="9:9" x14ac:dyDescent="0.25">
      <c r="I301" s="4"/>
    </row>
    <row r="302" spans="9:9" x14ac:dyDescent="0.25">
      <c r="I302" s="4"/>
    </row>
    <row r="303" spans="9:9" x14ac:dyDescent="0.25">
      <c r="I303" s="4"/>
    </row>
    <row r="304" spans="9:9" x14ac:dyDescent="0.25">
      <c r="I304" s="4"/>
    </row>
    <row r="305" spans="9:9" x14ac:dyDescent="0.25">
      <c r="I305" s="4"/>
    </row>
    <row r="306" spans="9:9" x14ac:dyDescent="0.25">
      <c r="I306" s="4"/>
    </row>
    <row r="307" spans="9:9" x14ac:dyDescent="0.25">
      <c r="I307" s="4"/>
    </row>
    <row r="308" spans="9:9" x14ac:dyDescent="0.25">
      <c r="I308" s="4"/>
    </row>
    <row r="309" spans="9:9" x14ac:dyDescent="0.25">
      <c r="I309" s="4"/>
    </row>
    <row r="310" spans="9:9" x14ac:dyDescent="0.25">
      <c r="I310" s="4"/>
    </row>
    <row r="311" spans="9:9" x14ac:dyDescent="0.25">
      <c r="I311" s="4"/>
    </row>
    <row r="312" spans="9:9" x14ac:dyDescent="0.25">
      <c r="I312" s="4"/>
    </row>
    <row r="313" spans="9:9" x14ac:dyDescent="0.25">
      <c r="I313" s="4"/>
    </row>
    <row r="314" spans="9:9" x14ac:dyDescent="0.25">
      <c r="I314" s="4"/>
    </row>
    <row r="315" spans="9:9" x14ac:dyDescent="0.25">
      <c r="I315" s="4"/>
    </row>
    <row r="316" spans="9:9" x14ac:dyDescent="0.25">
      <c r="I316" s="4"/>
    </row>
    <row r="317" spans="9:9" x14ac:dyDescent="0.25">
      <c r="I317" s="4"/>
    </row>
    <row r="318" spans="9:9" x14ac:dyDescent="0.25">
      <c r="I318" s="4"/>
    </row>
    <row r="319" spans="9:9" x14ac:dyDescent="0.25">
      <c r="I319" s="4"/>
    </row>
    <row r="320" spans="9:9" x14ac:dyDescent="0.25">
      <c r="I320" s="4"/>
    </row>
    <row r="321" spans="9:9" x14ac:dyDescent="0.25">
      <c r="I321" s="4"/>
    </row>
    <row r="322" spans="9:9" x14ac:dyDescent="0.25">
      <c r="I322" s="4"/>
    </row>
    <row r="323" spans="9:9" x14ac:dyDescent="0.25">
      <c r="I323" s="4"/>
    </row>
    <row r="324" spans="9:9" x14ac:dyDescent="0.25">
      <c r="I324" s="4"/>
    </row>
    <row r="325" spans="9:9" x14ac:dyDescent="0.25">
      <c r="I325" s="4"/>
    </row>
    <row r="326" spans="9:9" x14ac:dyDescent="0.25">
      <c r="I326" s="4"/>
    </row>
    <row r="327" spans="9:9" x14ac:dyDescent="0.25">
      <c r="I327" s="4"/>
    </row>
    <row r="328" spans="9:9" x14ac:dyDescent="0.25">
      <c r="I328" s="4"/>
    </row>
    <row r="329" spans="9:9" x14ac:dyDescent="0.25">
      <c r="I329" s="4"/>
    </row>
    <row r="330" spans="9:9" x14ac:dyDescent="0.25">
      <c r="I330" s="4"/>
    </row>
    <row r="331" spans="9:9" x14ac:dyDescent="0.25">
      <c r="I331" s="4"/>
    </row>
    <row r="332" spans="9:9" x14ac:dyDescent="0.25">
      <c r="I332" s="4"/>
    </row>
    <row r="333" spans="9:9" x14ac:dyDescent="0.25">
      <c r="I333" s="4"/>
    </row>
    <row r="334" spans="9:9" x14ac:dyDescent="0.25">
      <c r="I334" s="4"/>
    </row>
    <row r="335" spans="9:9" x14ac:dyDescent="0.25">
      <c r="I335" s="4"/>
    </row>
    <row r="336" spans="9:9" x14ac:dyDescent="0.25">
      <c r="I336" s="4"/>
    </row>
    <row r="337" spans="9:9" x14ac:dyDescent="0.25">
      <c r="I337" s="4"/>
    </row>
    <row r="338" spans="9:9" x14ac:dyDescent="0.25">
      <c r="I338" s="4"/>
    </row>
    <row r="339" spans="9:9" x14ac:dyDescent="0.25">
      <c r="I339" s="4"/>
    </row>
    <row r="340" spans="9:9" x14ac:dyDescent="0.25">
      <c r="I340" s="4"/>
    </row>
    <row r="341" spans="9:9" x14ac:dyDescent="0.25">
      <c r="I341" s="4"/>
    </row>
    <row r="342" spans="9:9" x14ac:dyDescent="0.25">
      <c r="I342" s="4"/>
    </row>
    <row r="343" spans="9:9" x14ac:dyDescent="0.25">
      <c r="I343" s="4"/>
    </row>
    <row r="344" spans="9:9" x14ac:dyDescent="0.25">
      <c r="I344" s="4"/>
    </row>
    <row r="345" spans="9:9" x14ac:dyDescent="0.25">
      <c r="I345" s="4"/>
    </row>
    <row r="346" spans="9:9" x14ac:dyDescent="0.25">
      <c r="I346" s="4"/>
    </row>
    <row r="347" spans="9:9" x14ac:dyDescent="0.25">
      <c r="I347" s="4"/>
    </row>
    <row r="348" spans="9:9" x14ac:dyDescent="0.25">
      <c r="I348" s="4"/>
    </row>
    <row r="349" spans="9:9" x14ac:dyDescent="0.25">
      <c r="I349" s="4"/>
    </row>
    <row r="350" spans="9:9" x14ac:dyDescent="0.25">
      <c r="I350" s="4"/>
    </row>
    <row r="351" spans="9:9" x14ac:dyDescent="0.25">
      <c r="I351" s="4"/>
    </row>
    <row r="352" spans="9:9" x14ac:dyDescent="0.25">
      <c r="I352" s="4"/>
    </row>
    <row r="353" spans="9:9" x14ac:dyDescent="0.25">
      <c r="I353" s="4"/>
    </row>
    <row r="354" spans="9:9" x14ac:dyDescent="0.25">
      <c r="I354" s="4"/>
    </row>
    <row r="355" spans="9:9" x14ac:dyDescent="0.25">
      <c r="I355" s="4"/>
    </row>
    <row r="356" spans="9:9" x14ac:dyDescent="0.25">
      <c r="I356" s="4"/>
    </row>
    <row r="357" spans="9:9" x14ac:dyDescent="0.25">
      <c r="I357" s="4"/>
    </row>
    <row r="358" spans="9:9" x14ac:dyDescent="0.25">
      <c r="I358" s="4"/>
    </row>
    <row r="359" spans="9:9" x14ac:dyDescent="0.25">
      <c r="I359" s="4"/>
    </row>
    <row r="360" spans="9:9" x14ac:dyDescent="0.25">
      <c r="I360" s="4"/>
    </row>
    <row r="361" spans="9:9" x14ac:dyDescent="0.25">
      <c r="I361" s="4"/>
    </row>
    <row r="362" spans="9:9" x14ac:dyDescent="0.25">
      <c r="I362" s="4"/>
    </row>
    <row r="363" spans="9:9" x14ac:dyDescent="0.25">
      <c r="I363" s="4"/>
    </row>
    <row r="364" spans="9:9" x14ac:dyDescent="0.25">
      <c r="I364" s="4"/>
    </row>
    <row r="365" spans="9:9" x14ac:dyDescent="0.25">
      <c r="I365" s="4"/>
    </row>
    <row r="366" spans="9:9" x14ac:dyDescent="0.25">
      <c r="I366" s="4"/>
    </row>
    <row r="367" spans="9:9" x14ac:dyDescent="0.25">
      <c r="I367" s="4"/>
    </row>
    <row r="368" spans="9:9" x14ac:dyDescent="0.25">
      <c r="I368" s="4"/>
    </row>
    <row r="369" spans="9:9" x14ac:dyDescent="0.25">
      <c r="I369" s="4"/>
    </row>
    <row r="370" spans="9:9" x14ac:dyDescent="0.25">
      <c r="I370" s="4"/>
    </row>
    <row r="371" spans="9:9" x14ac:dyDescent="0.25">
      <c r="I371" s="4"/>
    </row>
    <row r="372" spans="9:9" x14ac:dyDescent="0.25">
      <c r="I372" s="4"/>
    </row>
    <row r="373" spans="9:9" x14ac:dyDescent="0.25">
      <c r="I373" s="4"/>
    </row>
    <row r="374" spans="9:9" x14ac:dyDescent="0.25">
      <c r="I374" s="4"/>
    </row>
    <row r="375" spans="9:9" x14ac:dyDescent="0.25">
      <c r="I375" s="4"/>
    </row>
    <row r="376" spans="9:9" x14ac:dyDescent="0.25">
      <c r="I376" s="4"/>
    </row>
    <row r="377" spans="9:9" x14ac:dyDescent="0.25">
      <c r="I377" s="4"/>
    </row>
    <row r="378" spans="9:9" x14ac:dyDescent="0.25">
      <c r="I378" s="4"/>
    </row>
    <row r="379" spans="9:9" x14ac:dyDescent="0.25">
      <c r="I379" s="4"/>
    </row>
    <row r="380" spans="9:9" x14ac:dyDescent="0.25">
      <c r="I380" s="4"/>
    </row>
    <row r="381" spans="9:9" x14ac:dyDescent="0.25">
      <c r="I381" s="4"/>
    </row>
    <row r="382" spans="9:9" x14ac:dyDescent="0.25">
      <c r="I382" s="4"/>
    </row>
    <row r="383" spans="9:9" x14ac:dyDescent="0.25">
      <c r="I383" s="4"/>
    </row>
    <row r="384" spans="9:9" x14ac:dyDescent="0.25">
      <c r="I384" s="4"/>
    </row>
    <row r="385" spans="9:9" x14ac:dyDescent="0.25">
      <c r="I385" s="4"/>
    </row>
    <row r="386" spans="9:9" x14ac:dyDescent="0.25">
      <c r="I386" s="4"/>
    </row>
    <row r="387" spans="9:9" x14ac:dyDescent="0.25">
      <c r="I387" s="4"/>
    </row>
    <row r="388" spans="9:9" x14ac:dyDescent="0.25">
      <c r="I388" s="4"/>
    </row>
    <row r="389" spans="9:9" x14ac:dyDescent="0.25">
      <c r="I389" s="4"/>
    </row>
    <row r="390" spans="9:9" x14ac:dyDescent="0.25">
      <c r="I390" s="4"/>
    </row>
    <row r="391" spans="9:9" x14ac:dyDescent="0.25">
      <c r="I391" s="4"/>
    </row>
    <row r="392" spans="9:9" x14ac:dyDescent="0.25">
      <c r="I392" s="4"/>
    </row>
    <row r="393" spans="9:9" x14ac:dyDescent="0.25">
      <c r="I393" s="4"/>
    </row>
    <row r="394" spans="9:9" x14ac:dyDescent="0.25">
      <c r="I394" s="4"/>
    </row>
    <row r="395" spans="9:9" x14ac:dyDescent="0.25">
      <c r="I395" s="4"/>
    </row>
    <row r="396" spans="9:9" x14ac:dyDescent="0.25">
      <c r="I396" s="4"/>
    </row>
    <row r="397" spans="9:9" x14ac:dyDescent="0.25">
      <c r="I397" s="4"/>
    </row>
    <row r="398" spans="9:9" x14ac:dyDescent="0.25">
      <c r="I398" s="4"/>
    </row>
    <row r="399" spans="9:9" x14ac:dyDescent="0.25">
      <c r="I399" s="4"/>
    </row>
    <row r="400" spans="9:9" x14ac:dyDescent="0.25">
      <c r="I400" s="4"/>
    </row>
    <row r="401" spans="9:9" x14ac:dyDescent="0.25">
      <c r="I401" s="4"/>
    </row>
    <row r="402" spans="9:9" x14ac:dyDescent="0.25">
      <c r="I402" s="4"/>
    </row>
    <row r="403" spans="9:9" x14ac:dyDescent="0.25">
      <c r="I403" s="4"/>
    </row>
    <row r="404" spans="9:9" x14ac:dyDescent="0.25">
      <c r="I404" s="4"/>
    </row>
    <row r="405" spans="9:9" x14ac:dyDescent="0.25">
      <c r="I405" s="4"/>
    </row>
    <row r="406" spans="9:9" x14ac:dyDescent="0.25">
      <c r="I406" s="4"/>
    </row>
    <row r="407" spans="9:9" x14ac:dyDescent="0.25">
      <c r="I407" s="4"/>
    </row>
    <row r="408" spans="9:9" x14ac:dyDescent="0.25">
      <c r="I408" s="4"/>
    </row>
    <row r="409" spans="9:9" x14ac:dyDescent="0.25">
      <c r="I409" s="4"/>
    </row>
    <row r="410" spans="9:9" x14ac:dyDescent="0.25">
      <c r="I410" s="4"/>
    </row>
    <row r="411" spans="9:9" x14ac:dyDescent="0.25">
      <c r="I411" s="4"/>
    </row>
    <row r="412" spans="9:9" x14ac:dyDescent="0.25">
      <c r="I412" s="4"/>
    </row>
    <row r="413" spans="9:9" x14ac:dyDescent="0.25">
      <c r="I413" s="4"/>
    </row>
    <row r="414" spans="9:9" x14ac:dyDescent="0.25">
      <c r="I414" s="4"/>
    </row>
    <row r="415" spans="9:9" x14ac:dyDescent="0.25">
      <c r="I415" s="4"/>
    </row>
    <row r="416" spans="9:9" x14ac:dyDescent="0.25">
      <c r="I416" s="4"/>
    </row>
    <row r="417" spans="9:9" x14ac:dyDescent="0.25">
      <c r="I417" s="4"/>
    </row>
    <row r="418" spans="9:9" x14ac:dyDescent="0.25">
      <c r="I418" s="4"/>
    </row>
    <row r="419" spans="9:9" x14ac:dyDescent="0.25">
      <c r="I419" s="4"/>
    </row>
    <row r="420" spans="9:9" x14ac:dyDescent="0.25">
      <c r="I420" s="4"/>
    </row>
    <row r="421" spans="9:9" x14ac:dyDescent="0.25">
      <c r="I421" s="4"/>
    </row>
    <row r="422" spans="9:9" x14ac:dyDescent="0.25">
      <c r="I422" s="4"/>
    </row>
    <row r="423" spans="9:9" x14ac:dyDescent="0.25">
      <c r="I423" s="4"/>
    </row>
    <row r="424" spans="9:9" x14ac:dyDescent="0.25">
      <c r="I424" s="4"/>
    </row>
    <row r="425" spans="9:9" x14ac:dyDescent="0.25">
      <c r="I425" s="4"/>
    </row>
    <row r="426" spans="9:9" x14ac:dyDescent="0.25">
      <c r="I426" s="4"/>
    </row>
    <row r="427" spans="9:9" x14ac:dyDescent="0.25">
      <c r="I427" s="4"/>
    </row>
    <row r="428" spans="9:9" x14ac:dyDescent="0.25">
      <c r="I428" s="4"/>
    </row>
    <row r="429" spans="9:9" x14ac:dyDescent="0.25">
      <c r="I429" s="4"/>
    </row>
    <row r="430" spans="9:9" x14ac:dyDescent="0.25">
      <c r="I430" s="4"/>
    </row>
    <row r="431" spans="9:9" x14ac:dyDescent="0.25">
      <c r="I431" s="4"/>
    </row>
    <row r="432" spans="9:9" x14ac:dyDescent="0.25">
      <c r="I432" s="4"/>
    </row>
    <row r="433" spans="9:9" x14ac:dyDescent="0.25">
      <c r="I433" s="4"/>
    </row>
    <row r="434" spans="9:9" x14ac:dyDescent="0.25">
      <c r="I434" s="4"/>
    </row>
    <row r="435" spans="9:9" x14ac:dyDescent="0.25">
      <c r="I435" s="4"/>
    </row>
    <row r="436" spans="9:9" x14ac:dyDescent="0.25">
      <c r="I436" s="4"/>
    </row>
    <row r="437" spans="9:9" x14ac:dyDescent="0.25">
      <c r="I437" s="4"/>
    </row>
    <row r="438" spans="9:9" x14ac:dyDescent="0.25">
      <c r="I438" s="4"/>
    </row>
    <row r="439" spans="9:9" x14ac:dyDescent="0.25">
      <c r="I439" s="4"/>
    </row>
    <row r="440" spans="9:9" x14ac:dyDescent="0.25">
      <c r="I440" s="4"/>
    </row>
    <row r="441" spans="9:9" x14ac:dyDescent="0.25">
      <c r="I441" s="4"/>
    </row>
    <row r="442" spans="9:9" x14ac:dyDescent="0.25">
      <c r="I442" s="4"/>
    </row>
    <row r="443" spans="9:9" x14ac:dyDescent="0.25">
      <c r="I443" s="4"/>
    </row>
    <row r="444" spans="9:9" x14ac:dyDescent="0.25">
      <c r="I444" s="4"/>
    </row>
    <row r="445" spans="9:9" x14ac:dyDescent="0.25">
      <c r="I445" s="4"/>
    </row>
    <row r="446" spans="9:9" x14ac:dyDescent="0.25">
      <c r="I446" s="4"/>
    </row>
    <row r="447" spans="9:9" x14ac:dyDescent="0.25">
      <c r="I447" s="4"/>
    </row>
    <row r="448" spans="9:9" x14ac:dyDescent="0.25">
      <c r="I448" s="4"/>
    </row>
    <row r="449" spans="9:9" x14ac:dyDescent="0.25">
      <c r="I449" s="4"/>
    </row>
    <row r="450" spans="9:9" x14ac:dyDescent="0.25">
      <c r="I450" s="4"/>
    </row>
    <row r="451" spans="9:9" x14ac:dyDescent="0.25">
      <c r="I451" s="4"/>
    </row>
    <row r="452" spans="9:9" x14ac:dyDescent="0.25">
      <c r="I452" s="4"/>
    </row>
    <row r="453" spans="9:9" x14ac:dyDescent="0.25">
      <c r="I453" s="4"/>
    </row>
    <row r="454" spans="9:9" x14ac:dyDescent="0.25">
      <c r="I454" s="4"/>
    </row>
    <row r="455" spans="9:9" x14ac:dyDescent="0.25">
      <c r="I455" s="4"/>
    </row>
    <row r="456" spans="9:9" x14ac:dyDescent="0.25">
      <c r="I456" s="4"/>
    </row>
    <row r="457" spans="9:9" x14ac:dyDescent="0.25">
      <c r="I457" s="4"/>
    </row>
    <row r="458" spans="9:9" x14ac:dyDescent="0.25">
      <c r="I458" s="4"/>
    </row>
    <row r="459" spans="9:9" x14ac:dyDescent="0.25">
      <c r="I459" s="4"/>
    </row>
    <row r="460" spans="9:9" x14ac:dyDescent="0.25">
      <c r="I460" s="4"/>
    </row>
    <row r="461" spans="9:9" x14ac:dyDescent="0.25">
      <c r="I461" s="4"/>
    </row>
    <row r="462" spans="9:9" x14ac:dyDescent="0.25">
      <c r="I462" s="4"/>
    </row>
    <row r="463" spans="9:9" x14ac:dyDescent="0.25">
      <c r="I463" s="4"/>
    </row>
    <row r="464" spans="9:9" x14ac:dyDescent="0.25">
      <c r="I464" s="4"/>
    </row>
    <row r="465" spans="9:9" x14ac:dyDescent="0.25">
      <c r="I465" s="4"/>
    </row>
    <row r="466" spans="9:9" x14ac:dyDescent="0.25">
      <c r="I466" s="4"/>
    </row>
    <row r="467" spans="9:9" x14ac:dyDescent="0.25">
      <c r="I467" s="4"/>
    </row>
    <row r="468" spans="9:9" x14ac:dyDescent="0.25">
      <c r="I468" s="4"/>
    </row>
    <row r="469" spans="9:9" x14ac:dyDescent="0.25">
      <c r="I469" s="4"/>
    </row>
    <row r="470" spans="9:9" x14ac:dyDescent="0.25">
      <c r="I470" s="4"/>
    </row>
    <row r="471" spans="9:9" x14ac:dyDescent="0.25">
      <c r="I471" s="4"/>
    </row>
    <row r="472" spans="9:9" x14ac:dyDescent="0.25">
      <c r="I472" s="4"/>
    </row>
    <row r="473" spans="9:9" x14ac:dyDescent="0.25">
      <c r="I473" s="4"/>
    </row>
    <row r="474" spans="9:9" x14ac:dyDescent="0.25">
      <c r="I474" s="4"/>
    </row>
    <row r="475" spans="9:9" x14ac:dyDescent="0.25">
      <c r="I475" s="4"/>
    </row>
    <row r="476" spans="9:9" x14ac:dyDescent="0.25">
      <c r="I476" s="4"/>
    </row>
    <row r="477" spans="9:9" x14ac:dyDescent="0.25">
      <c r="I477" s="4"/>
    </row>
    <row r="478" spans="9:9" x14ac:dyDescent="0.25">
      <c r="I478" s="4"/>
    </row>
    <row r="479" spans="9:9" x14ac:dyDescent="0.25">
      <c r="I479" s="4"/>
    </row>
    <row r="480" spans="9:9" x14ac:dyDescent="0.25">
      <c r="I480" s="4"/>
    </row>
    <row r="481" spans="9:9" x14ac:dyDescent="0.25">
      <c r="I481" s="4"/>
    </row>
    <row r="482" spans="9:9" x14ac:dyDescent="0.25">
      <c r="I482" s="4"/>
    </row>
    <row r="483" spans="9:9" x14ac:dyDescent="0.25">
      <c r="I483" s="4"/>
    </row>
    <row r="484" spans="9:9" x14ac:dyDescent="0.25">
      <c r="I484" s="4"/>
    </row>
    <row r="485" spans="9:9" x14ac:dyDescent="0.25">
      <c r="I485" s="4"/>
    </row>
    <row r="486" spans="9:9" x14ac:dyDescent="0.25">
      <c r="I486" s="4"/>
    </row>
    <row r="487" spans="9:9" x14ac:dyDescent="0.25">
      <c r="I487" s="4"/>
    </row>
    <row r="488" spans="9:9" x14ac:dyDescent="0.25">
      <c r="I488" s="4"/>
    </row>
    <row r="489" spans="9:9" x14ac:dyDescent="0.25">
      <c r="I489" s="4"/>
    </row>
    <row r="490" spans="9:9" x14ac:dyDescent="0.25">
      <c r="I490" s="4"/>
    </row>
    <row r="491" spans="9:9" x14ac:dyDescent="0.25">
      <c r="I491" s="4"/>
    </row>
    <row r="492" spans="9:9" x14ac:dyDescent="0.25">
      <c r="I492" s="4"/>
    </row>
    <row r="493" spans="9:9" x14ac:dyDescent="0.25">
      <c r="I493" s="4"/>
    </row>
    <row r="494" spans="9:9" x14ac:dyDescent="0.25">
      <c r="I494" s="4"/>
    </row>
    <row r="495" spans="9:9" x14ac:dyDescent="0.25">
      <c r="I495" s="4"/>
    </row>
    <row r="496" spans="9:9" x14ac:dyDescent="0.25">
      <c r="I496" s="4"/>
    </row>
    <row r="497" spans="9:9" x14ac:dyDescent="0.25">
      <c r="I497" s="4"/>
    </row>
    <row r="498" spans="9:9" x14ac:dyDescent="0.25">
      <c r="I498" s="4"/>
    </row>
    <row r="499" spans="9:9" x14ac:dyDescent="0.25">
      <c r="I499" s="4"/>
    </row>
    <row r="500" spans="9:9" x14ac:dyDescent="0.25">
      <c r="I500" s="4"/>
    </row>
    <row r="501" spans="9:9" x14ac:dyDescent="0.25">
      <c r="I501" s="4"/>
    </row>
    <row r="502" spans="9:9" x14ac:dyDescent="0.25">
      <c r="I502" s="4"/>
    </row>
    <row r="503" spans="9:9" x14ac:dyDescent="0.25">
      <c r="I503" s="4"/>
    </row>
    <row r="504" spans="9:9" x14ac:dyDescent="0.25">
      <c r="I504" s="4"/>
    </row>
    <row r="505" spans="9:9" x14ac:dyDescent="0.25">
      <c r="I505" s="4"/>
    </row>
    <row r="506" spans="9:9" x14ac:dyDescent="0.25">
      <c r="I506" s="4"/>
    </row>
    <row r="507" spans="9:9" x14ac:dyDescent="0.25">
      <c r="I507" s="4"/>
    </row>
    <row r="508" spans="9:9" x14ac:dyDescent="0.25">
      <c r="I508" s="4"/>
    </row>
    <row r="509" spans="9:9" x14ac:dyDescent="0.25">
      <c r="I509" s="4"/>
    </row>
    <row r="510" spans="9:9" x14ac:dyDescent="0.25">
      <c r="I510" s="4"/>
    </row>
    <row r="511" spans="9:9" x14ac:dyDescent="0.25">
      <c r="I511" s="4"/>
    </row>
    <row r="512" spans="9:9" x14ac:dyDescent="0.25">
      <c r="I512" s="4"/>
    </row>
    <row r="513" spans="9:9" x14ac:dyDescent="0.25">
      <c r="I513" s="4"/>
    </row>
    <row r="514" spans="9:9" x14ac:dyDescent="0.25">
      <c r="I514" s="4"/>
    </row>
    <row r="515" spans="9:9" x14ac:dyDescent="0.25">
      <c r="I515" s="4"/>
    </row>
    <row r="516" spans="9:9" x14ac:dyDescent="0.25">
      <c r="I516" s="4"/>
    </row>
    <row r="517" spans="9:9" x14ac:dyDescent="0.25">
      <c r="I517" s="4"/>
    </row>
    <row r="518" spans="9:9" x14ac:dyDescent="0.25">
      <c r="I518" s="4"/>
    </row>
    <row r="519" spans="9:9" x14ac:dyDescent="0.25">
      <c r="I519" s="4"/>
    </row>
    <row r="520" spans="9:9" x14ac:dyDescent="0.25">
      <c r="I520" s="4"/>
    </row>
    <row r="521" spans="9:9" x14ac:dyDescent="0.25">
      <c r="I521" s="4"/>
    </row>
    <row r="522" spans="9:9" x14ac:dyDescent="0.25">
      <c r="I522" s="4"/>
    </row>
    <row r="523" spans="9:9" x14ac:dyDescent="0.25">
      <c r="I523" s="4"/>
    </row>
    <row r="524" spans="9:9" x14ac:dyDescent="0.25">
      <c r="I524" s="4"/>
    </row>
    <row r="525" spans="9:9" x14ac:dyDescent="0.25">
      <c r="I525" s="4"/>
    </row>
    <row r="526" spans="9:9" x14ac:dyDescent="0.25">
      <c r="I526" s="4"/>
    </row>
    <row r="527" spans="9:9" x14ac:dyDescent="0.25">
      <c r="I527" s="4"/>
    </row>
    <row r="528" spans="9:9" x14ac:dyDescent="0.25">
      <c r="I528" s="4"/>
    </row>
    <row r="529" spans="9:9" x14ac:dyDescent="0.25">
      <c r="I529" s="4"/>
    </row>
    <row r="530" spans="9:9" x14ac:dyDescent="0.25">
      <c r="I530" s="4"/>
    </row>
    <row r="531" spans="9:9" x14ac:dyDescent="0.25">
      <c r="I531" s="4"/>
    </row>
    <row r="532" spans="9:9" x14ac:dyDescent="0.25">
      <c r="I532" s="4"/>
    </row>
    <row r="533" spans="9:9" x14ac:dyDescent="0.25">
      <c r="I533" s="4"/>
    </row>
    <row r="534" spans="9:9" x14ac:dyDescent="0.25">
      <c r="I534" s="4"/>
    </row>
    <row r="535" spans="9:9" x14ac:dyDescent="0.25">
      <c r="I535" s="4"/>
    </row>
    <row r="536" spans="9:9" x14ac:dyDescent="0.25">
      <c r="I536" s="4"/>
    </row>
    <row r="537" spans="9:9" x14ac:dyDescent="0.25">
      <c r="I537" s="4"/>
    </row>
    <row r="538" spans="9:9" x14ac:dyDescent="0.25">
      <c r="I538" s="4"/>
    </row>
    <row r="539" spans="9:9" x14ac:dyDescent="0.25">
      <c r="I539" s="4"/>
    </row>
    <row r="540" spans="9:9" x14ac:dyDescent="0.25">
      <c r="I540" s="4"/>
    </row>
    <row r="541" spans="9:9" x14ac:dyDescent="0.25">
      <c r="I541" s="4"/>
    </row>
    <row r="542" spans="9:9" x14ac:dyDescent="0.25">
      <c r="I542" s="4"/>
    </row>
    <row r="543" spans="9:9" x14ac:dyDescent="0.25">
      <c r="I543" s="4"/>
    </row>
    <row r="544" spans="9:9" x14ac:dyDescent="0.25">
      <c r="I544" s="4"/>
    </row>
    <row r="545" spans="9:9" x14ac:dyDescent="0.25">
      <c r="I545" s="4"/>
    </row>
    <row r="546" spans="9:9" x14ac:dyDescent="0.25">
      <c r="I546" s="4"/>
    </row>
    <row r="547" spans="9:9" x14ac:dyDescent="0.25">
      <c r="I547" s="4"/>
    </row>
    <row r="548" spans="9:9" x14ac:dyDescent="0.25">
      <c r="I548" s="4"/>
    </row>
    <row r="549" spans="9:9" x14ac:dyDescent="0.25">
      <c r="I549" s="4"/>
    </row>
    <row r="550" spans="9:9" x14ac:dyDescent="0.25">
      <c r="I550" s="4"/>
    </row>
    <row r="551" spans="9:9" x14ac:dyDescent="0.25">
      <c r="I551" s="4"/>
    </row>
    <row r="552" spans="9:9" x14ac:dyDescent="0.25">
      <c r="I552" s="4"/>
    </row>
    <row r="553" spans="9:9" x14ac:dyDescent="0.25">
      <c r="I553" s="4"/>
    </row>
    <row r="554" spans="9:9" x14ac:dyDescent="0.25">
      <c r="I554" s="4"/>
    </row>
    <row r="555" spans="9:9" x14ac:dyDescent="0.25">
      <c r="I555" s="4"/>
    </row>
    <row r="556" spans="9:9" x14ac:dyDescent="0.25">
      <c r="I556" s="4"/>
    </row>
  </sheetData>
  <conditionalFormatting sqref="E1:E21">
    <cfRule type="duplicateValues" dxfId="14" priority="62"/>
    <cfRule type="duplicateValues" dxfId="13" priority="63"/>
    <cfRule type="duplicateValues" dxfId="12" priority="64"/>
    <cfRule type="duplicateValues" dxfId="11" priority="65"/>
    <cfRule type="duplicateValues" dxfId="10" priority="66"/>
  </conditionalFormatting>
  <conditionalFormatting sqref="C1">
    <cfRule type="duplicateValues" dxfId="9" priority="67"/>
    <cfRule type="duplicateValues" dxfId="8" priority="68"/>
    <cfRule type="duplicateValues" dxfId="7" priority="69"/>
    <cfRule type="duplicateValues" dxfId="6" priority="70"/>
    <cfRule type="duplicateValues" dxfId="5" priority="71"/>
  </conditionalFormatting>
  <conditionalFormatting sqref="D1:D21">
    <cfRule type="duplicateValues" dxfId="4" priority="72"/>
    <cfRule type="duplicateValues" dxfId="3" priority="73"/>
    <cfRule type="duplicateValues" dxfId="2" priority="74"/>
    <cfRule type="duplicateValues" dxfId="1" priority="75"/>
    <cfRule type="duplicateValues" dxfId="0" priority="76"/>
  </conditionalFormatting>
  <hyperlinks>
    <hyperlink ref="J6" r:id="rId1"/>
    <hyperlink ref="J1" r:id="rId2"/>
    <hyperlink ref="J2" r:id="rId3"/>
    <hyperlink ref="J3" r:id="rId4"/>
    <hyperlink ref="J9" r:id="rId5"/>
    <hyperlink ref="J11" r:id="rId6"/>
    <hyperlink ref="J12" r:id="rId7"/>
    <hyperlink ref="J13" r:id="rId8"/>
    <hyperlink ref="J15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 File</dc:creator>
  <cp:lastModifiedBy>IQAC CSJMU</cp:lastModifiedBy>
  <cp:lastPrinted>2023-05-11T06:26:26Z</cp:lastPrinted>
  <dcterms:created xsi:type="dcterms:W3CDTF">2023-04-30T07:54:13Z</dcterms:created>
  <dcterms:modified xsi:type="dcterms:W3CDTF">2023-05-11T08:00:50Z</dcterms:modified>
</cp:coreProperties>
</file>